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24495" windowHeight="11475"/>
  </bookViews>
  <sheets>
    <sheet name="Build Up TOELF Junior Word List" sheetId="4" r:id="rId1"/>
  </sheets>
  <calcPr calcId="124519"/>
  <customWorkbookViews>
    <customWorkbookView name="Unit 7" guid="{7713ACA8-93E5-45A7-B592-449C0CF3099E}" maximized="1" windowWidth="0" windowHeight="0" activeSheetId="0"/>
    <customWorkbookView name="Unit 6" guid="{7AD2FD63-39F8-4B2A-A148-5A4B42551BCE}" maximized="1" windowWidth="0" windowHeight="0" activeSheetId="0"/>
    <customWorkbookView name="Unit 5" guid="{D016CB43-8DA2-4043-99F6-CCED304EF0E2}" maximized="1" windowWidth="0" windowHeight="0" activeSheetId="0"/>
    <customWorkbookView name="Unit 4" guid="{A3760F92-DFDA-4AB0-B8E6-944B177D892B}" maximized="1" windowWidth="0" windowHeight="0" activeSheetId="0"/>
    <customWorkbookView name="Unit 9" guid="{C1B0E25A-F84D-4B4B-ADDF-3DC65D397F8D}" maximized="1" windowWidth="0" windowHeight="0" activeSheetId="0"/>
    <customWorkbookView name="Unit 8" guid="{1402B785-85B5-4F14-BEF6-7F39615F9683}" maximized="1" windowWidth="0" windowHeight="0" activeSheetId="0"/>
    <customWorkbookView name="Unit 10" guid="{054244E7-5F3A-4718-A0DC-F8D73C6BA434}" maximized="1" windowWidth="0" windowHeight="0" activeSheetId="0"/>
    <customWorkbookView name="Unit 3" guid="{860CC133-53AD-40B4-9F6D-19674E064DB6}" maximized="1" windowWidth="0" windowHeight="0" activeSheetId="0"/>
    <customWorkbookView name="Unit 2" guid="{4154A0CE-C529-4DA1-9B2E-94DD0806CE6B}" maximized="1" windowWidth="0" windowHeight="0" activeSheetId="0"/>
    <customWorkbookView name="Unit 1" guid="{2057F0DF-706F-47BA-835E-B819707A1786}" maximized="1" windowWidth="0" windowHeight="0" activeSheetId="0"/>
  </customWorkbookViews>
</workbook>
</file>

<file path=xl/sharedStrings.xml><?xml version="1.0" encoding="utf-8"?>
<sst xmlns="http://schemas.openxmlformats.org/spreadsheetml/2006/main" count="1941" uniqueCount="1336">
  <si>
    <t>Page</t>
  </si>
  <si>
    <t>Unit</t>
  </si>
  <si>
    <t>Word</t>
  </si>
  <si>
    <t>Pages 2</t>
  </si>
  <si>
    <t>shelf</t>
  </si>
  <si>
    <t>cover</t>
  </si>
  <si>
    <t>deliver</t>
  </si>
  <si>
    <t>belief</t>
  </si>
  <si>
    <t>extremely</t>
  </si>
  <si>
    <t>craft</t>
  </si>
  <si>
    <t>hollow</t>
  </si>
  <si>
    <t>stick</t>
  </si>
  <si>
    <t>lane</t>
  </si>
  <si>
    <t>net</t>
  </si>
  <si>
    <t>counter</t>
  </si>
  <si>
    <t>rare</t>
  </si>
  <si>
    <t>relief</t>
  </si>
  <si>
    <t>reach</t>
  </si>
  <si>
    <t>tiny</t>
  </si>
  <si>
    <t>AT1 LC</t>
  </si>
  <si>
    <t>athlete</t>
  </si>
  <si>
    <t>n. 운동선수</t>
  </si>
  <si>
    <t>weight</t>
  </si>
  <si>
    <t>avoid</t>
  </si>
  <si>
    <t>v. 피하다, 회피하다</t>
  </si>
  <si>
    <t>ex. avoid the teacher's eys '선생님의 눈을 피하다'</t>
  </si>
  <si>
    <t>bulletin board</t>
  </si>
  <si>
    <t>n. 게시판</t>
  </si>
  <si>
    <t>charge</t>
  </si>
  <si>
    <t>V. 충전하다, (대금이나 요금을) 청구하다</t>
  </si>
  <si>
    <t>commend</t>
  </si>
  <si>
    <t>v. 칭찬하다, 추천하다</t>
  </si>
  <si>
    <t>* command vs. commend 발음이 유사하므로 듣기에서 용법 등에 주의해서 구분</t>
  </si>
  <si>
    <t>compete</t>
  </si>
  <si>
    <t>v. 경쟁하다, 겨루다</t>
  </si>
  <si>
    <t>battle</t>
  </si>
  <si>
    <t>crew</t>
  </si>
  <si>
    <t>n. 승무원, 선원</t>
  </si>
  <si>
    <t>syn: staff, team, squad</t>
  </si>
  <si>
    <t>delighted</t>
  </si>
  <si>
    <t>a. 아주 기뻐하는</t>
  </si>
  <si>
    <t>esteemed</t>
  </si>
  <si>
    <t>a. 존경받는, 호평받는</t>
  </si>
  <si>
    <t>ex. a highly esteemed philosopher '아주 존경받는 철학자'</t>
  </si>
  <si>
    <t>fortunate</t>
  </si>
  <si>
    <t>a. 운이 좋은, 행운의, 복 받은</t>
  </si>
  <si>
    <t>make an appearance</t>
  </si>
  <si>
    <t>phr. 모습을 드러내다, 얼굴을 내밀다</t>
  </si>
  <si>
    <t>permission</t>
  </si>
  <si>
    <t>n. 허락, 허가</t>
  </si>
  <si>
    <t>injury</t>
  </si>
  <si>
    <t>plug</t>
  </si>
  <si>
    <t>miss</t>
  </si>
  <si>
    <t>v. (플러그를) 끼우다, 틀어막다, n. 플러그, 마개</t>
  </si>
  <si>
    <t>power outlet</t>
  </si>
  <si>
    <t>n. 전기 콘센트</t>
  </si>
  <si>
    <t>raise</t>
  </si>
  <si>
    <t>v. 올리다, 높이다, (의문을) 제기하다</t>
  </si>
  <si>
    <t>ant: lower</t>
  </si>
  <si>
    <t>recharge</t>
  </si>
  <si>
    <t>v. 재충전하다</t>
  </si>
  <si>
    <t>tune</t>
  </si>
  <si>
    <t>n. 곡조, 선율, v. 조율하다, 조정하다</t>
  </si>
  <si>
    <t>deal with</t>
  </si>
  <si>
    <t>consist of sth</t>
  </si>
  <si>
    <t>phr. ~으로 이루어지다</t>
  </si>
  <si>
    <t>syn. be composed of ~ '~으로 구성되다'</t>
  </si>
  <si>
    <t>construction</t>
  </si>
  <si>
    <t>n. 건설, 건축</t>
  </si>
  <si>
    <t>devastating</t>
  </si>
  <si>
    <t>dust</t>
  </si>
  <si>
    <t>n. 먼지, v. 먼지를 털다, cf. dusty</t>
  </si>
  <si>
    <t>cf. dusty a. '먼지가 많은, 먼지 투성이의'</t>
  </si>
  <si>
    <t>maintenance</t>
  </si>
  <si>
    <t>ad. 극도로, 극히</t>
  </si>
  <si>
    <t>a. 속이 빈 n. 움푹한 곳</t>
  </si>
  <si>
    <t>reserve</t>
  </si>
  <si>
    <t>mud</t>
  </si>
  <si>
    <t>n. 진흙</t>
  </si>
  <si>
    <t>protect</t>
  </si>
  <si>
    <t>v. 보호하다, 막다, 지키다</t>
  </si>
  <si>
    <t>protective '보호용의, 방어적인' ex. a protective vest '방탄 조끼'</t>
  </si>
  <si>
    <t>reed</t>
  </si>
  <si>
    <t>n. 갈대</t>
  </si>
  <si>
    <t>resourceful</t>
  </si>
  <si>
    <t>a. 자원이 풍부한</t>
  </si>
  <si>
    <t>rub</t>
  </si>
  <si>
    <t>v. 문지르다, 마찰하다</t>
  </si>
  <si>
    <t>v. 달라붙다, 고수하다, 찌르다 n. 막대기, 지팡이</t>
  </si>
  <si>
    <t>ex. stick in~ (syn. jam in) '~에 끼이다'</t>
  </si>
  <si>
    <t>struggle</t>
  </si>
  <si>
    <t>following</t>
  </si>
  <si>
    <t>v. 고군분투하다</t>
  </si>
  <si>
    <t>suck</t>
  </si>
  <si>
    <t>gear</t>
  </si>
  <si>
    <t>v. 빨다, 흡수하다</t>
  </si>
  <si>
    <t>fence</t>
  </si>
  <si>
    <t>survive</t>
  </si>
  <si>
    <t>v. 살아남다, 생존하다, ~보다 더 오래 살다</t>
  </si>
  <si>
    <t>global warming</t>
  </si>
  <si>
    <t>bounce</t>
  </si>
  <si>
    <t>v. (공이) 튀다, 뛰어오르다</t>
  </si>
  <si>
    <t>equipment</t>
  </si>
  <si>
    <t>n. 장비, 설비</t>
  </si>
  <si>
    <t>fit</t>
  </si>
  <si>
    <t>v. (치수가) ~에 꼭 맞다, ~에 적합하다</t>
  </si>
  <si>
    <t>intense</t>
  </si>
  <si>
    <t>a. 극심한, 강렬한, 열심인</t>
  </si>
  <si>
    <t>workout</t>
  </si>
  <si>
    <t>n. 운동, 연습</t>
  </si>
  <si>
    <t>convenient</t>
  </si>
  <si>
    <t>115, 124</t>
  </si>
  <si>
    <t>a. 편리한, 사용하기 쉬운, (장소가) 가까운</t>
  </si>
  <si>
    <t>coral</t>
  </si>
  <si>
    <t>n 산호</t>
  </si>
  <si>
    <t>lock</t>
  </si>
  <si>
    <t>n. 자물쇠; v. (자물쇠로) 잠그다</t>
  </si>
  <si>
    <t>marine</t>
  </si>
  <si>
    <t>a. 바다의, 해양의</t>
  </si>
  <si>
    <t>precise</t>
  </si>
  <si>
    <t>a. 정확한, 정밀한</t>
  </si>
  <si>
    <t>contest</t>
  </si>
  <si>
    <t>lightweight</t>
  </si>
  <si>
    <t>recognize</t>
  </si>
  <si>
    <t>v. 알아보다, 인정하다</t>
  </si>
  <si>
    <t>reef</t>
  </si>
  <si>
    <t>n. 암초, 장애물 cf. coral reef = 산호초</t>
  </si>
  <si>
    <t>snorkeling</t>
  </si>
  <si>
    <t>n. 스노클 잠수</t>
  </si>
  <si>
    <t>state of the art</t>
  </si>
  <si>
    <t>phr. 최신식의, 최첨단의</t>
  </si>
  <si>
    <t>wonder</t>
  </si>
  <si>
    <t>n. 경탄할 만한 것, 경이 v. 궁금해하다</t>
  </si>
  <si>
    <t>award</t>
  </si>
  <si>
    <t>n. 상, v.수여하다, 상을주다</t>
  </si>
  <si>
    <t>conduct</t>
  </si>
  <si>
    <t>94, 130</t>
  </si>
  <si>
    <t>v. (업무 등을) 수행하다, 지휘하다 n. 수행</t>
  </si>
  <si>
    <t>correct</t>
  </si>
  <si>
    <t>v. 수정하다, 바로잡다 a. 옳은, 올바른</t>
  </si>
  <si>
    <t>direction</t>
  </si>
  <si>
    <t>n. 방향, 지시</t>
  </si>
  <si>
    <t>publish</t>
  </si>
  <si>
    <t>experiment</t>
  </si>
  <si>
    <t>n. 실험, v. 실험하다</t>
  </si>
  <si>
    <t>faint</t>
  </si>
  <si>
    <t>a. 희미한, v. 기절하다, n. 기절</t>
  </si>
  <si>
    <t>figure out</t>
  </si>
  <si>
    <t>phr. 알아내다, 이해하다</t>
  </si>
  <si>
    <t>GDP</t>
  </si>
  <si>
    <t>n. 국내 총 생산 (=Gross Domestic Product)</t>
  </si>
  <si>
    <t>glow</t>
  </si>
  <si>
    <t>v. 빛을 내다, 붉어지다, n. 백열</t>
  </si>
  <si>
    <t>hands-on</t>
  </si>
  <si>
    <t>a. 실무에 참가하는, 직접 해 보는</t>
  </si>
  <si>
    <t>incidentally</t>
  </si>
  <si>
    <t>ad. 우연히</t>
  </si>
  <si>
    <t>investment</t>
  </si>
  <si>
    <t>n. 투자, 투자 자금</t>
  </si>
  <si>
    <t>mission</t>
  </si>
  <si>
    <t>n. 임무, 사명</t>
  </si>
  <si>
    <t>potential</t>
  </si>
  <si>
    <t>outlook</t>
  </si>
  <si>
    <t>n. 전망, 예측, 경치</t>
  </si>
  <si>
    <t>policy</t>
  </si>
  <si>
    <t>n. 정책, 방침</t>
  </si>
  <si>
    <t>via</t>
  </si>
  <si>
    <t>prestigious</t>
  </si>
  <si>
    <t>a. 훌륭한, 일류의</t>
  </si>
  <si>
    <t>promote</t>
  </si>
  <si>
    <t>v. 증진하다, 장려하다, 승진시키다</t>
  </si>
  <si>
    <t>v. 발표하다, 출판하다</t>
  </si>
  <si>
    <t>radiation</t>
  </si>
  <si>
    <t>n. 방사선, 복사</t>
  </si>
  <si>
    <t>range</t>
  </si>
  <si>
    <t>n. 범위, v. 범위에 걸치다 (range from X to Y)</t>
  </si>
  <si>
    <t>shield</t>
  </si>
  <si>
    <t>v. 보호하다, 막다 n. 방패, 보호물</t>
  </si>
  <si>
    <t>pass</t>
  </si>
  <si>
    <t>stumble upon</t>
  </si>
  <si>
    <t>v. ~을 우연히 발견하다</t>
  </si>
  <si>
    <t>replace</t>
  </si>
  <si>
    <t>unemployment</t>
  </si>
  <si>
    <t>n. 실업</t>
  </si>
  <si>
    <t>well-being</t>
  </si>
  <si>
    <t>n. 복지, 행복</t>
  </si>
  <si>
    <t>allegory</t>
  </si>
  <si>
    <t>n. 풍유, 비유, 우화, 비유담</t>
  </si>
  <si>
    <t>be chained</t>
  </si>
  <si>
    <t>v. 매여있다, 속박되다 (be chained to something)</t>
  </si>
  <si>
    <t>be spawned from</t>
  </si>
  <si>
    <t>phr. ~으로부터 생겨나다, 산출되다</t>
  </si>
  <si>
    <t>benefit</t>
  </si>
  <si>
    <t>n. 이익, v. 이익이 되다</t>
  </si>
  <si>
    <t>burdock</t>
  </si>
  <si>
    <t>n. 우엉</t>
  </si>
  <si>
    <t>cave</t>
  </si>
  <si>
    <t>n. 동굴, 굴</t>
  </si>
  <si>
    <t>chase</t>
  </si>
  <si>
    <t>v. 뒤쫓다, 추적하다, n. 추적, 추격</t>
  </si>
  <si>
    <t>distinct</t>
  </si>
  <si>
    <t>a. 별개의, 뚜렷한</t>
  </si>
  <si>
    <t>downside</t>
  </si>
  <si>
    <t>n. 부정적인 면, 불리한 면</t>
  </si>
  <si>
    <t>essence</t>
  </si>
  <si>
    <t>n. 본질, 정수</t>
  </si>
  <si>
    <t>* essential a. 필수적인, 중요한 (=vital)</t>
  </si>
  <si>
    <t>fame</t>
  </si>
  <si>
    <t>n. 명성, 명예, 평판</t>
  </si>
  <si>
    <t>furry</t>
  </si>
  <si>
    <t>angle</t>
  </si>
  <si>
    <t>a. 털로 덮인</t>
  </si>
  <si>
    <t>grab onto</t>
  </si>
  <si>
    <t>v. 붙잡다, 움켜쥐다, grab onto sth ~에 들러붙다</t>
  </si>
  <si>
    <t>hook</t>
  </si>
  <si>
    <t>n. 갈고리, 걸이</t>
  </si>
  <si>
    <t>lint</t>
  </si>
  <si>
    <t>n. 보풀</t>
  </si>
  <si>
    <t>obtain</t>
  </si>
  <si>
    <t>v. 얻다, 획득하다</t>
  </si>
  <si>
    <t>attention</t>
  </si>
  <si>
    <t>patent</t>
  </si>
  <si>
    <t>n. 특허권, 특허품 v. ~의 특허를 얻다</t>
  </si>
  <si>
    <t>* apply for a patent 특허를 출원하다</t>
  </si>
  <si>
    <t>principle</t>
  </si>
  <si>
    <t>n. 원리, 원칙</t>
  </si>
  <si>
    <t>prolonged</t>
  </si>
  <si>
    <t>a. 장기의, 오래 끄는</t>
  </si>
  <si>
    <t>puppet</t>
  </si>
  <si>
    <t>n. 인형, 꼭두각시</t>
  </si>
  <si>
    <t>reality</t>
  </si>
  <si>
    <t>n. 현실, 현실성</t>
  </si>
  <si>
    <t>community</t>
  </si>
  <si>
    <t>take sth for granted</t>
  </si>
  <si>
    <t>phr. ~를 당연시하다</t>
  </si>
  <si>
    <t>a. 아주 작은, 조그마한 *ant.: huge</t>
  </si>
  <si>
    <t>under one's belt</t>
  </si>
  <si>
    <t>phr. 이미 경험하여</t>
  </si>
  <si>
    <t>AT1 LFM</t>
  </si>
  <si>
    <t>clue</t>
  </si>
  <si>
    <t>n. 단서, 실마리</t>
  </si>
  <si>
    <t>treasure</t>
  </si>
  <si>
    <t>96, 121</t>
  </si>
  <si>
    <t>n. 보물</t>
  </si>
  <si>
    <t>head (out) to</t>
  </si>
  <si>
    <t>phr. ~로 향해가다</t>
  </si>
  <si>
    <t>n. 선반, 책꽂이</t>
  </si>
  <si>
    <t>heat something up</t>
  </si>
  <si>
    <t>phr. ~을 가열하다, 데우다</t>
  </si>
  <si>
    <t>tablet</t>
  </si>
  <si>
    <t>n. 알약, 평평한 판</t>
  </si>
  <si>
    <t>syn. pill (알약)</t>
  </si>
  <si>
    <t>vet</t>
  </si>
  <si>
    <t>n. 수의사(=veterinarian)</t>
  </si>
  <si>
    <t>convert</t>
  </si>
  <si>
    <t>bark</t>
  </si>
  <si>
    <t>v. 짖다</t>
  </si>
  <si>
    <t>* bark at ~을 향해 짖다</t>
  </si>
  <si>
    <t>croak</t>
  </si>
  <si>
    <t>v. (까마귀가) 깍깍 울다; 쉰 목소리를 내다, n. 깍깍 우는 소리</t>
  </si>
  <si>
    <t>mingle</t>
  </si>
  <si>
    <t>v. 어울리다, 교제하다, 섞이다</t>
  </si>
  <si>
    <t>squeak</t>
  </si>
  <si>
    <t>v. 삐걱삐걱 소리내다, n. 삐걱하는 소리</t>
  </si>
  <si>
    <t>crack</t>
  </si>
  <si>
    <t>n. 갈라진 틈, v. 금이 가다</t>
  </si>
  <si>
    <t>emigrate</t>
  </si>
  <si>
    <t>v. (타국으로) 이주하다, 이민가다</t>
  </si>
  <si>
    <t>worksheet</t>
  </si>
  <si>
    <t>escape</t>
  </si>
  <si>
    <t>essential</t>
  </si>
  <si>
    <t>evidence</t>
  </si>
  <si>
    <t>humble</t>
  </si>
  <si>
    <t>81, 90, 124</t>
  </si>
  <si>
    <t>a. 겸손한, 초라한, 소박한</t>
  </si>
  <si>
    <t>loan</t>
  </si>
  <si>
    <t>n. 대출, 대부금</t>
  </si>
  <si>
    <t>facility</t>
  </si>
  <si>
    <t>DNA</t>
  </si>
  <si>
    <t>n. 유전자(deoxyribonucleic acid)</t>
  </si>
  <si>
    <t>enterprise</t>
  </si>
  <si>
    <t>n. 기업, 사업</t>
  </si>
  <si>
    <t>roast</t>
  </si>
  <si>
    <t>v. (고기를) 굽다 a. 구운</t>
  </si>
  <si>
    <t>source</t>
  </si>
  <si>
    <t>n. 원천, 근원, 출처 v. 조달하다</t>
  </si>
  <si>
    <t>* source from ~을 얻다, 공급자를 찾다</t>
  </si>
  <si>
    <t>brew</t>
  </si>
  <si>
    <t>v. (맥주, 술 등을) 양조하다, (커피 등을) 우려내다</t>
  </si>
  <si>
    <t>tropics</t>
  </si>
  <si>
    <t>n. 열대지방</t>
  </si>
  <si>
    <t>cohesively</t>
  </si>
  <si>
    <t>ad. 응집력 있게, 일관성 있게</t>
  </si>
  <si>
    <t>combine</t>
  </si>
  <si>
    <t>v. 결합시키다, 결합하다</t>
  </si>
  <si>
    <t>conform</t>
  </si>
  <si>
    <t>v. 순응하다, 따르다</t>
  </si>
  <si>
    <t>detail</t>
  </si>
  <si>
    <t>tonality</t>
  </si>
  <si>
    <t>n. 음조, 색조, 색의 배합</t>
  </si>
  <si>
    <t>absolute</t>
  </si>
  <si>
    <t>a. 절대적인, 완전한, 확실한</t>
  </si>
  <si>
    <t>approach</t>
  </si>
  <si>
    <t>v. 접근하다 n. 접근(법)</t>
  </si>
  <si>
    <t>by and large</t>
  </si>
  <si>
    <t>phr. 전반적으로, 대체로</t>
  </si>
  <si>
    <t>calculate</t>
  </si>
  <si>
    <t>v. 계산하다, 추정하다</t>
  </si>
  <si>
    <t>composer</t>
  </si>
  <si>
    <t>n. 작곡가 cf. to compose</t>
  </si>
  <si>
    <t>compose (v. 구성하다, 작곡하다), composition (n. 구성요소들, 작곡, 작성)</t>
  </si>
  <si>
    <t>dabble</t>
  </si>
  <si>
    <t>v. 호기심으로 재미삼아 잠시 해 보다(~ in)</t>
  </si>
  <si>
    <t>delightful</t>
  </si>
  <si>
    <t>a. 정말 기분 좋은</t>
  </si>
  <si>
    <t>lid</t>
  </si>
  <si>
    <t>pursuit</t>
  </si>
  <si>
    <t>n. 추구, 추적</t>
  </si>
  <si>
    <t>come to mind</t>
  </si>
  <si>
    <t>phr. 생각이 떠오르다</t>
  </si>
  <si>
    <t>leave something to chance</t>
  </si>
  <si>
    <t>phr. ~을 운에 맞기다</t>
  </si>
  <si>
    <t>to name a few</t>
  </si>
  <si>
    <t>phr. 몇 가지 예를 들자면</t>
  </si>
  <si>
    <t>countless</t>
  </si>
  <si>
    <t>a. 셀 수 없는, 무수한</t>
  </si>
  <si>
    <t>match</t>
  </si>
  <si>
    <t>syn: innumerable</t>
  </si>
  <si>
    <t>heights</t>
  </si>
  <si>
    <t>n. 고지, 절정기</t>
  </si>
  <si>
    <t>masterpiece</t>
  </si>
  <si>
    <t>n. 걸작, 명작</t>
  </si>
  <si>
    <t>rival</t>
  </si>
  <si>
    <t>n. 경쟁자, v. 경쟁하다</t>
  </si>
  <si>
    <t>rivalry</t>
  </si>
  <si>
    <t>n. 경쟁, 대항</t>
  </si>
  <si>
    <t>stand out</t>
  </si>
  <si>
    <t>phr. 눈에 띄다, 두드러지다, cf. outstanding</t>
  </si>
  <si>
    <t>breeze</t>
  </si>
  <si>
    <t>symmetry</t>
  </si>
  <si>
    <t>n. 대칭, 균형</t>
  </si>
  <si>
    <t>AT1 RC</t>
  </si>
  <si>
    <t>entertain</t>
  </si>
  <si>
    <t>v. 즐겁게 하다, 대접하다, 환대하다</t>
  </si>
  <si>
    <t>initiative</t>
  </si>
  <si>
    <t>n. 새로운 계획이나 구상, 주도(권)</t>
  </si>
  <si>
    <t>offer</t>
  </si>
  <si>
    <t>n. 제안, 제의 v. 제공하다, 제안하다</t>
  </si>
  <si>
    <t>on someone's radar</t>
  </si>
  <si>
    <t>phr. ~에게 잡혀, ~에게 포착되어</t>
  </si>
  <si>
    <t>submit</t>
  </si>
  <si>
    <t>v. 제출하다, 복종하다</t>
  </si>
  <si>
    <t>originate</t>
  </si>
  <si>
    <t>upcoming</t>
  </si>
  <si>
    <t>a. 다가오는, 앞으로 올</t>
  </si>
  <si>
    <t>achieve</t>
  </si>
  <si>
    <t>v. 이루다, 성취하다</t>
  </si>
  <si>
    <t>administer</t>
  </si>
  <si>
    <t>v. 관리하다, 운영하다</t>
  </si>
  <si>
    <t>* administration 행정부 ex. the Obama administration '오바마 행정부'</t>
  </si>
  <si>
    <t>annual</t>
  </si>
  <si>
    <t>a. 매년의, 연례의</t>
  </si>
  <si>
    <t>be/get released</t>
  </si>
  <si>
    <t>phr. 발표되다, 발매되다, 알려지다, 풀려나다</t>
  </si>
  <si>
    <t>dedication</t>
  </si>
  <si>
    <t>n. 전념, 헌신</t>
  </si>
  <si>
    <t>fall behind</t>
  </si>
  <si>
    <t>phr. 뒤처지다, 늦어지다</t>
  </si>
  <si>
    <t>prevent</t>
  </si>
  <si>
    <t>no doubt</t>
  </si>
  <si>
    <t>phr. 의심할 바 없이</t>
  </si>
  <si>
    <t>put simply</t>
  </si>
  <si>
    <t>phr. 간단히 말해서</t>
  </si>
  <si>
    <t>random</t>
  </si>
  <si>
    <t>a. 임의의, 무작위의</t>
  </si>
  <si>
    <t>rank</t>
  </si>
  <si>
    <t>n. 등급, v. (등급을) 매기다, (등급을) 차지하다</t>
  </si>
  <si>
    <t>recall</t>
  </si>
  <si>
    <t>v. 상기하다, 생각해내다 n. 상기, 회상</t>
  </si>
  <si>
    <t>syn. recollect</t>
  </si>
  <si>
    <t>ultimately</t>
  </si>
  <si>
    <t>ad. 궁극적으로, 결국</t>
  </si>
  <si>
    <t>blankly</t>
  </si>
  <si>
    <t>ad. 멍하니, 우두커니, 무표정하게</t>
  </si>
  <si>
    <t>closet</t>
  </si>
  <si>
    <t>n. 벽장, 찬장</t>
  </si>
  <si>
    <t>gaze (up)on</t>
  </si>
  <si>
    <t>v. ~을 바라보다, 응시하다</t>
  </si>
  <si>
    <t>research</t>
  </si>
  <si>
    <t>resident</t>
  </si>
  <si>
    <t>n. 뚜껑, 눈꺼풀</t>
  </si>
  <si>
    <t>lift</t>
  </si>
  <si>
    <t>v. 들어올리다 n. (영) 승강기</t>
  </si>
  <si>
    <t>scratch one's head</t>
  </si>
  <si>
    <t>phr. 머리를 긁적이다</t>
  </si>
  <si>
    <t>rotate</t>
  </si>
  <si>
    <t>upside down</t>
  </si>
  <si>
    <t>phr. 거꾸로, 뒤집혀</t>
  </si>
  <si>
    <t>cf. inside out</t>
  </si>
  <si>
    <t>anxiously</t>
  </si>
  <si>
    <t>ad. 걱정하여, 갈망하여</t>
  </si>
  <si>
    <t>bump</t>
  </si>
  <si>
    <t>v. 부딪치다, 충돌하다</t>
  </si>
  <si>
    <t>n. 세부 사항, 항목 v. 자세히 설명하다</t>
  </si>
  <si>
    <t>impress</t>
  </si>
  <si>
    <t>v. ~에게 깊은 인상을 주다</t>
  </si>
  <si>
    <t>* impressive a. 인상적인, 인상 깊은, impression n. 인상, 느낌</t>
  </si>
  <si>
    <t>nod</t>
  </si>
  <si>
    <t>v. (고개를) 끄덕이다, 끄덕여 표시를 하다, n. (고개를) 끄덕임</t>
  </si>
  <si>
    <t>ominously</t>
  </si>
  <si>
    <t>ad. 불길하게, 기분 나쁘게</t>
  </si>
  <si>
    <t>n. 구호물자, 안도, 안심</t>
  </si>
  <si>
    <t>examine</t>
  </si>
  <si>
    <t>v. 조사하다, 검사하다</t>
  </si>
  <si>
    <t>greet</t>
  </si>
  <si>
    <t>v. 인사하다, 환영하다</t>
  </si>
  <si>
    <t>admit</t>
  </si>
  <si>
    <t>v. 인정하다, 허가하다, 입장시키다</t>
  </si>
  <si>
    <t>* admission n. 들어감, 가입, 입장</t>
  </si>
  <si>
    <t>aid</t>
  </si>
  <si>
    <t>n. 원조, 도움, v. 원조하다, 돕다</t>
  </si>
  <si>
    <t>anguish</t>
  </si>
  <si>
    <t>n. 고뇌(~ over), 고통</t>
  </si>
  <si>
    <t>attempt</t>
  </si>
  <si>
    <t>n. 시도 v. 시도하다</t>
  </si>
  <si>
    <t>await</t>
  </si>
  <si>
    <t>v.~을 기다리다</t>
  </si>
  <si>
    <t>syn. wait for</t>
  </si>
  <si>
    <t>challenge</t>
  </si>
  <si>
    <t>n. 도전 v. 도전하다 cf. challenging</t>
  </si>
  <si>
    <t>determined</t>
  </si>
  <si>
    <t>a. 단호한, 굳게 결심한</t>
  </si>
  <si>
    <t>enlist</t>
  </si>
  <si>
    <t>v. (군인을) 모집하다</t>
  </si>
  <si>
    <t>exhausted</t>
  </si>
  <si>
    <t>a. 고갈된, 기운이 다 빠진</t>
  </si>
  <si>
    <t>expedition</t>
  </si>
  <si>
    <t>v. 탐험, 원정</t>
  </si>
  <si>
    <t>glory</t>
  </si>
  <si>
    <t>supply</t>
  </si>
  <si>
    <t>n. 영광, 명예</t>
  </si>
  <si>
    <t>go one better</t>
  </si>
  <si>
    <t>phr. 이전보다 잘하다</t>
  </si>
  <si>
    <t>GPS</t>
  </si>
  <si>
    <t>인공위성항법장치(Global Positioning System)</t>
  </si>
  <si>
    <t>individual</t>
  </si>
  <si>
    <t>n. 개인, a. 개인의, 개인적인</t>
  </si>
  <si>
    <t>loom</t>
  </si>
  <si>
    <t>v. 어렴풋이 나타나다</t>
  </si>
  <si>
    <t>track and field</t>
  </si>
  <si>
    <t>make it</t>
  </si>
  <si>
    <t>phr. 제시간에 도착하다, 성공하다, 해내다</t>
  </si>
  <si>
    <t>meticulous</t>
  </si>
  <si>
    <t>a. 꼼꼼한, 세심한; 정확한</t>
  </si>
  <si>
    <t>myriad</t>
  </si>
  <si>
    <t>n. 무수히 많음, a. 무수한</t>
  </si>
  <si>
    <t>occur</t>
  </si>
  <si>
    <t>v. 발생하다</t>
  </si>
  <si>
    <t>oxygen</t>
  </si>
  <si>
    <t>n. 산소</t>
  </si>
  <si>
    <t>* nitrogen '질소'</t>
  </si>
  <si>
    <t>pool</t>
  </si>
  <si>
    <t>n. (예비) 인력집단, 웅덩이</t>
  </si>
  <si>
    <t>porter</t>
  </si>
  <si>
    <t>n. 짐나르는 사람</t>
  </si>
  <si>
    <t>v. (손 등을) 내밀다, 뻗다; 이르다, 도달하다</t>
  </si>
  <si>
    <t>spirit</t>
  </si>
  <si>
    <t>n. 정신, 영혼, v. 기운을 불어넣다</t>
  </si>
  <si>
    <t>ex. spirit sn/sth away ~을 재빨리 빼내다</t>
  </si>
  <si>
    <t>summit</t>
  </si>
  <si>
    <t>n. 꼭대기, 정상</t>
  </si>
  <si>
    <t>treacherous</t>
  </si>
  <si>
    <t>a. 배신하는, 속이는, 위험한</t>
  </si>
  <si>
    <t>turn one's attention toward</t>
  </si>
  <si>
    <t>phr. ~으로 주의를 돌리다</t>
  </si>
  <si>
    <t>altitude</t>
  </si>
  <si>
    <t>n. 높이, 고도</t>
  </si>
  <si>
    <t>assortment</t>
  </si>
  <si>
    <t>n.모음, 종합</t>
  </si>
  <si>
    <t>syn: mixture</t>
  </si>
  <si>
    <t>n. 전투; 싸움, v. 싸우다</t>
  </si>
  <si>
    <t>be lost to</t>
  </si>
  <si>
    <t>phr. ~에게 뻇기다/잃다/지다</t>
  </si>
  <si>
    <t>beast</t>
  </si>
  <si>
    <t>n. 야수, 짐승</t>
  </si>
  <si>
    <t>n. 믿음, 신념</t>
  </si>
  <si>
    <t>decisive</t>
  </si>
  <si>
    <t>selection</t>
  </si>
  <si>
    <t>a. 결정적인, 결단력 있는</t>
  </si>
  <si>
    <t>disadvantage</t>
  </si>
  <si>
    <t>n. 불리, 불이익</t>
  </si>
  <si>
    <t>domesticate</t>
  </si>
  <si>
    <t>v. 길들이다, 사육하다</t>
  </si>
  <si>
    <t>farm</t>
  </si>
  <si>
    <t>v. (가축 등을) 키우다, 경작하다, n. 농장</t>
  </si>
  <si>
    <t>* farm somebody out~ (보살피도록) ~에게 누군가를 맡기다</t>
  </si>
  <si>
    <t>flourish</t>
  </si>
  <si>
    <t>v. 번창하다, 융성하다</t>
  </si>
  <si>
    <t>maneuver</t>
  </si>
  <si>
    <t>v. 조종하다, 다루다 n. 조작, 다루기</t>
  </si>
  <si>
    <t>obvious</t>
  </si>
  <si>
    <t>n. 기질, (격한) 성미</t>
  </si>
  <si>
    <t>syn. clear
ex. It's obvious. 보나마나 뻔하다.</t>
  </si>
  <si>
    <t>temperament</t>
  </si>
  <si>
    <t>transport</t>
  </si>
  <si>
    <t>n. 수송(하다), v. 수송하다</t>
  </si>
  <si>
    <t>ex. public transport 대중 교통
* '수송, 운동, 이동 등'의 명사로 쓰일 경우 미국은 주로 'transportation'을 사용한다.</t>
  </si>
  <si>
    <t>warrior</t>
  </si>
  <si>
    <t>n. 전사, 무사</t>
  </si>
  <si>
    <t>blow</t>
  </si>
  <si>
    <t>civilization</t>
  </si>
  <si>
    <t>n. 문명, 개화</t>
  </si>
  <si>
    <t>AT2 LC</t>
  </si>
  <si>
    <t>alien</t>
  </si>
  <si>
    <t>n. 외국인, 외계인, a. 외국의, 이질적인</t>
  </si>
  <si>
    <t>career</t>
  </si>
  <si>
    <t>n. (전문적인) 직업, 경력</t>
  </si>
  <si>
    <t>Civil Court</t>
  </si>
  <si>
    <t>n. 민사 법원</t>
  </si>
  <si>
    <t>project</t>
  </si>
  <si>
    <t>n. 지역 사회, 공동체</t>
  </si>
  <si>
    <t>Criminal Court</t>
  </si>
  <si>
    <t>n. 형사 법원</t>
  </si>
  <si>
    <t>disrupt</t>
  </si>
  <si>
    <t>v. 방해하다, 지장을 주다</t>
  </si>
  <si>
    <t>geometrical</t>
  </si>
  <si>
    <t>a. 기하학의, 기하학적인</t>
  </si>
  <si>
    <t>* geometry n. 기하학, 기하학 구조</t>
  </si>
  <si>
    <t>judge</t>
  </si>
  <si>
    <t>n. 심사위원, 판사 v. 재판하다, 판단하다, 심사하다</t>
  </si>
  <si>
    <t>feedback</t>
  </si>
  <si>
    <t>neatly</t>
  </si>
  <si>
    <t>ad. 깔끔하게, 단정하게</t>
  </si>
  <si>
    <t>outreach</t>
  </si>
  <si>
    <t>n. 봉사 활동</t>
  </si>
  <si>
    <t>proceeding</t>
  </si>
  <si>
    <t>n. 소송절차, 진행</t>
  </si>
  <si>
    <t>repay</t>
  </si>
  <si>
    <t>v. 갚다, 상환하다</t>
  </si>
  <si>
    <t>v. 바꾸다, 대체하다</t>
  </si>
  <si>
    <t>memorable</t>
  </si>
  <si>
    <t>v. 회전하다, 교대하다</t>
  </si>
  <si>
    <t>sip</t>
  </si>
  <si>
    <t>v. 홀짝이다 n. (적은 양의) 한 모금</t>
  </si>
  <si>
    <t>outcome</t>
  </si>
  <si>
    <t>wing</t>
  </si>
  <si>
    <t>n. 날개, *별관*</t>
  </si>
  <si>
    <t>* wing: 별관 건물, 유명한 영화 "The West Wing" (백악관에서 Oval House등이 West Wing에 속함)</t>
  </si>
  <si>
    <t>n. 학습지</t>
  </si>
  <si>
    <t>install</t>
  </si>
  <si>
    <t>v. 설치하다, 장치하다</t>
  </si>
  <si>
    <t>n. 각도, 관점</t>
  </si>
  <si>
    <t>confuse</t>
  </si>
  <si>
    <t>v. 혼란시키다, 혼동하다</t>
  </si>
  <si>
    <t>* confuse A and B A와 B를 혼동하다</t>
  </si>
  <si>
    <t>distract</t>
  </si>
  <si>
    <t>v. (주의를) 흩뜨리다, 빗가게 하다</t>
  </si>
  <si>
    <t>trash</t>
  </si>
  <si>
    <t>stream</t>
  </si>
  <si>
    <t>n. 냇물, 흐름</t>
  </si>
  <si>
    <t>swiftly</t>
  </si>
  <si>
    <t>ad. 신속히, 빨리</t>
  </si>
  <si>
    <t>cooperative</t>
  </si>
  <si>
    <t>a. 협동의, 협력하는</t>
  </si>
  <si>
    <t>* cooperate v. 협력, 협동 하다</t>
  </si>
  <si>
    <t>stand for</t>
  </si>
  <si>
    <t>phr. ~의 대리를 맡다</t>
  </si>
  <si>
    <t>tremendous</t>
  </si>
  <si>
    <t>a. 굉장한, 무시무시한</t>
  </si>
  <si>
    <t>violent</t>
  </si>
  <si>
    <t>a. 난폭한, 폭력적인</t>
  </si>
  <si>
    <t>categorize</t>
  </si>
  <si>
    <t>v. 분류하다, 범주에 넣다</t>
  </si>
  <si>
    <t>function</t>
  </si>
  <si>
    <t>n. 기능, v. 기능하다</t>
  </si>
  <si>
    <t>go ahead</t>
  </si>
  <si>
    <t>phr. 그렇게 하세요.</t>
  </si>
  <si>
    <t>sort</t>
  </si>
  <si>
    <t>v. 분류하다, n. 종류</t>
  </si>
  <si>
    <t>stay away from</t>
  </si>
  <si>
    <t>phr. ~을 피하다</t>
  </si>
  <si>
    <t>atmosphere</t>
  </si>
  <si>
    <t>n. 분위기, 환경, 대기</t>
  </si>
  <si>
    <t>be dubbed</t>
  </si>
  <si>
    <t>phr. ~로 불리다</t>
  </si>
  <si>
    <t>beam</t>
  </si>
  <si>
    <t>n. 빛, 광선,기둥, v. 활짝 웃다</t>
  </si>
  <si>
    <t>blackout</t>
  </si>
  <si>
    <t>n. 정전</t>
  </si>
  <si>
    <t>catch fire</t>
  </si>
  <si>
    <t>phr. 불붙다, 타오르다</t>
  </si>
  <si>
    <t>closed off</t>
  </si>
  <si>
    <t>a. 폐쇄된</t>
  </si>
  <si>
    <t>a. 대단히 파괴적인</t>
  </si>
  <si>
    <t>disaster</t>
  </si>
  <si>
    <t>n. 재앙, 재난, 재해</t>
  </si>
  <si>
    <t>era</t>
  </si>
  <si>
    <t>n. 시대, 연대</t>
  </si>
  <si>
    <t>v. 달아나다, 벗어나다, n. 탈출</t>
  </si>
  <si>
    <t>far from</t>
  </si>
  <si>
    <t>phr. 결코 ~이 아닌</t>
  </si>
  <si>
    <t>fateful</t>
  </si>
  <si>
    <t>a. 운명을 결정하는, 결정적인, 중대한</t>
  </si>
  <si>
    <t>friction</t>
  </si>
  <si>
    <t>n. 불화, 마찰</t>
  </si>
  <si>
    <t>grave</t>
  </si>
  <si>
    <t>a. 심각한, 엄숙한, 진지한 n. 무덤</t>
  </si>
  <si>
    <t>heat up</t>
  </si>
  <si>
    <t>v. 데우다</t>
  </si>
  <si>
    <t>ignite</t>
  </si>
  <si>
    <t>v. 점화하다, 불이 붙다, 유발하다</t>
  </si>
  <si>
    <t>imply</t>
  </si>
  <si>
    <t>Vt. 암시하다, 함축하다</t>
  </si>
  <si>
    <t>incident</t>
  </si>
  <si>
    <t>n. 사건, 사고, 경우</t>
  </si>
  <si>
    <t>ingredient</t>
  </si>
  <si>
    <t>n. 재료, 성분</t>
  </si>
  <si>
    <t>kindling</t>
  </si>
  <si>
    <t>n. 불쏘시개, 점화</t>
  </si>
  <si>
    <t>manufacture</t>
  </si>
  <si>
    <t>v. 제조하다 n. 제조</t>
  </si>
  <si>
    <t>n. 성냥, 경기, 경쟁상대 v. ~에 어울리다, 조화되다</t>
  </si>
  <si>
    <t>nuclear reactor</t>
  </si>
  <si>
    <t>n. 원자로</t>
  </si>
  <si>
    <t>old-fashioned</t>
  </si>
  <si>
    <t>a. 구식의, 유행에 뒤떨어진</t>
  </si>
  <si>
    <t>purchase</t>
  </si>
  <si>
    <t>v. 구매하다 n. 구매</t>
  </si>
  <si>
    <t>radioactive</t>
  </si>
  <si>
    <t>a. 방사능의, 방사성의</t>
  </si>
  <si>
    <t>risk</t>
  </si>
  <si>
    <t>n. 위험 v. 위험을 감수하다</t>
  </si>
  <si>
    <t>simulate</t>
  </si>
  <si>
    <t>v. ~의 모의 실험을 하다, 흉내 내다</t>
  </si>
  <si>
    <t>tight</t>
  </si>
  <si>
    <t>stable</t>
  </si>
  <si>
    <t>a. 안정적인</t>
  </si>
  <si>
    <t>syn. steady</t>
  </si>
  <si>
    <t>surrounding</t>
  </si>
  <si>
    <t>n 주변환경, a. 주변의</t>
  </si>
  <si>
    <t>vigorously</t>
  </si>
  <si>
    <t>ad. 발랄하게, 힘차게</t>
  </si>
  <si>
    <t>scale</t>
  </si>
  <si>
    <t>absence</t>
  </si>
  <si>
    <t>n. 부재, 결석, 결핍</t>
  </si>
  <si>
    <t>allocate</t>
  </si>
  <si>
    <t>v. 할당하다, 배분하다</t>
  </si>
  <si>
    <t>astronomy</t>
  </si>
  <si>
    <t>n. 천문학</t>
  </si>
  <si>
    <t>* astronomer n. 천문학자</t>
  </si>
  <si>
    <t>coastline</t>
  </si>
  <si>
    <t>n. 해안선</t>
  </si>
  <si>
    <t>come to an end</t>
  </si>
  <si>
    <t>phr. 끝나다</t>
  </si>
  <si>
    <t>compass</t>
  </si>
  <si>
    <t>n. 나침반, 범위</t>
  </si>
  <si>
    <t>concept</t>
  </si>
  <si>
    <t>n. 개념, 관념</t>
  </si>
  <si>
    <t>cycle</t>
  </si>
  <si>
    <t>n. 순환, 주기</t>
  </si>
  <si>
    <t>faith</t>
  </si>
  <si>
    <t>Feng Shui</t>
  </si>
  <si>
    <t>n. 풍수</t>
  </si>
  <si>
    <t>a. 다음의, 다음에 오는</t>
  </si>
  <si>
    <t>geomancy</t>
  </si>
  <si>
    <t>n. 풍수지리에 따른 건축</t>
  </si>
  <si>
    <t>influence</t>
  </si>
  <si>
    <t>n. 영향, v. 영향을 주다</t>
  </si>
  <si>
    <t>* have an influence on ~에게 영향을 주다, 영향을 미치다</t>
  </si>
  <si>
    <t>apparently</t>
  </si>
  <si>
    <t>landmark</t>
  </si>
  <si>
    <t>n. 주요 지형지물, 랜드마크</t>
  </si>
  <si>
    <t>messiah</t>
  </si>
  <si>
    <t>n. 구세주</t>
  </si>
  <si>
    <t>minority</t>
  </si>
  <si>
    <t>n. 소수, 소수 민족</t>
  </si>
  <si>
    <t>monotheistic</t>
  </si>
  <si>
    <t>a. 일신교의</t>
  </si>
  <si>
    <t>navigate</t>
  </si>
  <si>
    <t>v. 항해하다, 비행하다, 길을 찾다</t>
  </si>
  <si>
    <t>position</t>
  </si>
  <si>
    <t>navigation</t>
  </si>
  <si>
    <t>n. 운항, 항해, 항공술</t>
  </si>
  <si>
    <t>peak</t>
  </si>
  <si>
    <t>n. 꼭대기, 최정상, 절정</t>
  </si>
  <si>
    <t>claim</t>
  </si>
  <si>
    <t>physical</t>
  </si>
  <si>
    <t>82, 108</t>
  </si>
  <si>
    <t>a. 신체의, 물리적인</t>
  </si>
  <si>
    <t>principal</t>
  </si>
  <si>
    <t>n. 교장 a. 주요한</t>
  </si>
  <si>
    <t>prophet</t>
  </si>
  <si>
    <t>n. 에언자, 선지자</t>
  </si>
  <si>
    <t>sailor</t>
  </si>
  <si>
    <t>n. 선원, 뱃사람</t>
  </si>
  <si>
    <t>teaching</t>
  </si>
  <si>
    <t>n. 가르침, 교훈</t>
  </si>
  <si>
    <t>head</t>
  </si>
  <si>
    <t>v. ~로 향하다</t>
  </si>
  <si>
    <t>AT2 LFM</t>
  </si>
  <si>
    <t>checkout</t>
  </si>
  <si>
    <t>n. 계산대</t>
  </si>
  <si>
    <t>finalize</t>
  </si>
  <si>
    <t>v. 마무리 짓다, 완결하다</t>
  </si>
  <si>
    <t>make one's way</t>
  </si>
  <si>
    <t>v. 전진하다, 번창하다, 잘 되다</t>
  </si>
  <si>
    <t>precisely</t>
  </si>
  <si>
    <t>ad. 바로, 꼭, 정확히</t>
  </si>
  <si>
    <t>n. 선택(된 것), 정선품</t>
  </si>
  <si>
    <t>syn. choice, choose</t>
  </si>
  <si>
    <t>on behalf of sth/sn</t>
  </si>
  <si>
    <t>phr. ~을 대신해서</t>
  </si>
  <si>
    <t>be about to do sth</t>
  </si>
  <si>
    <t>phr. ~을 막 하려고 하다</t>
  </si>
  <si>
    <t>n. 일자리, 직책, v. 두다</t>
  </si>
  <si>
    <t>expert</t>
  </si>
  <si>
    <t>row</t>
  </si>
  <si>
    <t>n. 열, 줄</t>
  </si>
  <si>
    <t>in a hurry</t>
  </si>
  <si>
    <t>phr. 서둘러, 급히</t>
  </si>
  <si>
    <t>locker</t>
  </si>
  <si>
    <t>n. 개인 물품 보관함</t>
  </si>
  <si>
    <t>next to</t>
  </si>
  <si>
    <t>phr. ~옆에</t>
  </si>
  <si>
    <t>properly</t>
  </si>
  <si>
    <t>ad. 제대로, 정확하게</t>
  </si>
  <si>
    <t>v. (바람이) 불다, (바람에) 날려지다 ; (입으로 ~을) 불다, n. 타격</t>
  </si>
  <si>
    <t>n. 산들바람, 미풍</t>
  </si>
  <si>
    <t>note</t>
  </si>
  <si>
    <t>n. 쪽지, 음표, (짧은) 기록, v. 주목하다</t>
  </si>
  <si>
    <t>pale</t>
  </si>
  <si>
    <t>v. 뒤쫓다, 추적하다</t>
  </si>
  <si>
    <t>by nature</t>
  </si>
  <si>
    <t>phr. 본래, 천성적으로</t>
  </si>
  <si>
    <t>n. 대회, 시합, v. 경쟁을 벌이다</t>
  </si>
  <si>
    <t>extreme</t>
  </si>
  <si>
    <t>a. 극도의, 극심한</t>
  </si>
  <si>
    <t>opposite</t>
  </si>
  <si>
    <t>a. 반대의, 반대편의</t>
  </si>
  <si>
    <t>v. 계획하다, 예상하다, 삐죽 나오다, (미사일 등을) 발사하다 n. 프로젝트</t>
  </si>
  <si>
    <t>accuracy</t>
  </si>
  <si>
    <t>n. 정확(성), 정밀도</t>
  </si>
  <si>
    <t>alter</t>
  </si>
  <si>
    <t>v. 바꾸다, 변경하다</t>
  </si>
  <si>
    <t>* alteration n. 변화, 개조 
ex. alter ego 또 다른 자아</t>
  </si>
  <si>
    <t>grace</t>
  </si>
  <si>
    <t>n. 우아함, 자비, 은총, 친절</t>
  </si>
  <si>
    <t>immaculate</t>
  </si>
  <si>
    <t>a. 결점 없는, 완전한, 순결한</t>
  </si>
  <si>
    <t>n. 부상, 상해</t>
  </si>
  <si>
    <t>syn. wound
* injure v. 부상을 입다(입히다)</t>
  </si>
  <si>
    <t>maintain</t>
  </si>
  <si>
    <t>104, 140</t>
  </si>
  <si>
    <t>v. 유지하다, 주장하다</t>
  </si>
  <si>
    <t>state</t>
  </si>
  <si>
    <t>micro</t>
  </si>
  <si>
    <t>a. 아주 작은 것, 극소의</t>
  </si>
  <si>
    <t>n. 결과, 성과</t>
  </si>
  <si>
    <t>preserve</t>
  </si>
  <si>
    <t>v. 보존하다, 보호하다</t>
  </si>
  <si>
    <t>skip</t>
  </si>
  <si>
    <t>v. 뛰어넘다, 건너뛰다</t>
  </si>
  <si>
    <t>a. 가벼운, 경량의</t>
  </si>
  <si>
    <t>v. 막다, 예방하다</t>
  </si>
  <si>
    <t>* prevent from ~로 부터 막다, 예방하다</t>
  </si>
  <si>
    <t>bargain</t>
  </si>
  <si>
    <t>v. 흥정하다 n. 특가품, 싸게 산 물건</t>
  </si>
  <si>
    <t>canoe</t>
  </si>
  <si>
    <t>n. 카누</t>
  </si>
  <si>
    <t>abnormal</t>
  </si>
  <si>
    <t>a. 비정상적인, 이상한</t>
  </si>
  <si>
    <t>haul</t>
  </si>
  <si>
    <t>v. 잡아끌다, 운반하다</t>
  </si>
  <si>
    <t>n. 그물, 망; v. 그물로 잡다</t>
  </si>
  <si>
    <t>reel</t>
  </si>
  <si>
    <t>n. 감는 틀, v. 감아들이다</t>
  </si>
  <si>
    <t>keep one's eye out</t>
  </si>
  <si>
    <t>phr. ~을 잘 살피다</t>
  </si>
  <si>
    <t>assassination</t>
  </si>
  <si>
    <t>n. 암살(행위)</t>
  </si>
  <si>
    <t>* assassinate v. 암살하다, assassin n. 암살범</t>
  </si>
  <si>
    <t>phr. ~을 처리하다, ~을 다루다</t>
  </si>
  <si>
    <t>intestine</t>
  </si>
  <si>
    <t>n. 장, 창자</t>
  </si>
  <si>
    <t>a. 기억할 만한, 인상적인</t>
  </si>
  <si>
    <t>syn. unforgettable</t>
  </si>
  <si>
    <t>pious</t>
  </si>
  <si>
    <t>a. 경건한, 독실한</t>
  </si>
  <si>
    <t>Pope</t>
  </si>
  <si>
    <t>n. 교황</t>
  </si>
  <si>
    <t>at one's behest</t>
  </si>
  <si>
    <t>phr. ~의 요청에 따라</t>
  </si>
  <si>
    <t>capture</t>
  </si>
  <si>
    <t>v. 포착하다, 붙잡다</t>
  </si>
  <si>
    <t>crash</t>
  </si>
  <si>
    <t>endurance</t>
  </si>
  <si>
    <t>n. 지구력, 인내</t>
  </si>
  <si>
    <t>indictment</t>
  </si>
  <si>
    <t>n. 기소, 고발</t>
  </si>
  <si>
    <t>life sentence</t>
  </si>
  <si>
    <t>n. 종신형, 무기징역</t>
  </si>
  <si>
    <t>pardon</t>
  </si>
  <si>
    <t>n. 용서, v. 용서하다, 사면하다</t>
  </si>
  <si>
    <t>remarkable</t>
  </si>
  <si>
    <t>a. 현저한, 두드러진, 주목할 만한</t>
  </si>
  <si>
    <t>severe</t>
  </si>
  <si>
    <t>a. 심각한, 가혹한, (날씨가) 혹독한, 엄한</t>
  </si>
  <si>
    <t>AT2 RC</t>
  </si>
  <si>
    <t>breach</t>
  </si>
  <si>
    <t>wildlife</t>
  </si>
  <si>
    <t>v. 위반하다 n. 위반</t>
  </si>
  <si>
    <t>n. 시설, 설비</t>
  </si>
  <si>
    <t>halfway</t>
  </si>
  <si>
    <t>n. 반응, 의견, 조사 결과,피드백</t>
  </si>
  <si>
    <t>hop in</t>
  </si>
  <si>
    <t>v. 뛰어들다</t>
  </si>
  <si>
    <t>management</t>
  </si>
  <si>
    <t>n. 경영, 관리, 경영진</t>
  </si>
  <si>
    <t>negative</t>
  </si>
  <si>
    <t>a. 부정적인</t>
  </si>
  <si>
    <t>n. 출입증, 합격 v. 지나가다, 통과하다</t>
  </si>
  <si>
    <t>reflect</t>
  </si>
  <si>
    <t>v. 반영하다, 반사하다, 숙고하다</t>
  </si>
  <si>
    <t>immediately</t>
  </si>
  <si>
    <t>reputation</t>
  </si>
  <si>
    <t>n. 평판, 명성</t>
  </si>
  <si>
    <t>v. 남겨 두다,보존하다, 예약하다</t>
  </si>
  <si>
    <t>* reservation n. 예약(=booking)</t>
  </si>
  <si>
    <t>n. (미국의) 주 v. 진술하다</t>
  </si>
  <si>
    <t>stipulate</t>
  </si>
  <si>
    <t>v. 규정하다, 명기하다</t>
  </si>
  <si>
    <t>n. 무게, 중량, 무거운 것</t>
  </si>
  <si>
    <t>* weigh v. 무게를 재다</t>
  </si>
  <si>
    <t>reinforce</t>
  </si>
  <si>
    <t>v. 강화하다, 보강하다</t>
  </si>
  <si>
    <t>v. 전환하다, 변환하다</t>
  </si>
  <si>
    <t>date back (to)</t>
  </si>
  <si>
    <t>phr. ~까지 거슬러 올라가다</t>
  </si>
  <si>
    <t>disused</t>
  </si>
  <si>
    <t>a. 사용하지 않는, 사용이 중단된</t>
  </si>
  <si>
    <t>memorabilia</t>
  </si>
  <si>
    <t>n. 기념품, 수집품</t>
  </si>
  <si>
    <t>nostalgic</t>
  </si>
  <si>
    <t>a. 향수를 불러일으키는</t>
  </si>
  <si>
    <t>possess</t>
  </si>
  <si>
    <t>v. 소유하다, ~의 마음을 사로잡다</t>
  </si>
  <si>
    <t>* possession n. 소유, 소지, 보유, possessive a. 소유욕이 강한</t>
  </si>
  <si>
    <t>referee</t>
  </si>
  <si>
    <t>n. 심판; v. 중재하다, 심판을 보다</t>
  </si>
  <si>
    <t>prove</t>
  </si>
  <si>
    <t>vicinity</t>
  </si>
  <si>
    <t>n. 근처,부근; 주변</t>
  </si>
  <si>
    <t>a silver lining</t>
  </si>
  <si>
    <t>n. 밝은/한줄기 희망</t>
  </si>
  <si>
    <t>drainage</t>
  </si>
  <si>
    <t>n. 배수, 배수 시설</t>
  </si>
  <si>
    <t>fondly</t>
  </si>
  <si>
    <t>ad. 다정하게, 애정을 가지고</t>
  </si>
  <si>
    <t>* fond a. 애정을 느끼는, 좋아하는 ex. be fond of ~을 좋아하다, ~이 좋다</t>
  </si>
  <si>
    <t>harvest</t>
  </si>
  <si>
    <t>statue</t>
  </si>
  <si>
    <t>v. 수확하다 n. 수확(기), 추수</t>
  </si>
  <si>
    <t>high-end</t>
  </si>
  <si>
    <t>a. 최고급의, 고가의</t>
  </si>
  <si>
    <t>irrigation</t>
  </si>
  <si>
    <t>n. 관개, 물을 댐</t>
  </si>
  <si>
    <t>make it to</t>
  </si>
  <si>
    <t>phr. ~에 이르다, 도착하다</t>
  </si>
  <si>
    <t>midst</t>
  </si>
  <si>
    <t>n. 중앙, 한가운데</t>
  </si>
  <si>
    <t>voyage</t>
  </si>
  <si>
    <t>operate</t>
  </si>
  <si>
    <t>v. 움직이다, 작용하다, 운영하다</t>
  </si>
  <si>
    <t>premium</t>
  </si>
  <si>
    <t>a. 고급의,우수한</t>
  </si>
  <si>
    <t>property</t>
  </si>
  <si>
    <t>n. 부동산, 소유지, 재산, 특징</t>
  </si>
  <si>
    <t>rainfall</t>
  </si>
  <si>
    <t>n. 강우, 강수량</t>
  </si>
  <si>
    <t>n. 연구, 조사 v. 연구하다, 조사하다</t>
  </si>
  <si>
    <t>step in</t>
  </si>
  <si>
    <t>v. 개입하다, 끼어들다, 간섭하다</t>
  </si>
  <si>
    <t>struggling</t>
  </si>
  <si>
    <t>a. 분투하는, 기를 쓰는</t>
  </si>
  <si>
    <t>v. 공급하다, n. 공급(품)</t>
  </si>
  <si>
    <t>unprecedented</t>
  </si>
  <si>
    <t>a. 전례없는</t>
  </si>
  <si>
    <t>yield</t>
  </si>
  <si>
    <t>v. (결과.이익을) 내다 n. 생산량, 수확</t>
  </si>
  <si>
    <t>assert</t>
  </si>
  <si>
    <t>v. 단언하다, 주장하다</t>
  </si>
  <si>
    <t>syn. claim</t>
  </si>
  <si>
    <t>full capacity</t>
  </si>
  <si>
    <t>v. 전면 가동</t>
  </si>
  <si>
    <t>affix</t>
  </si>
  <si>
    <t>v. 첨부하다, 고정하다, 덧붙이다</t>
  </si>
  <si>
    <t>clip</t>
  </si>
  <si>
    <t>v. 자르다, 깍다, 맞히다</t>
  </si>
  <si>
    <t>dribble</t>
  </si>
  <si>
    <t>v. (공을) 드리블하다, (물방울이) 떨어지다</t>
  </si>
  <si>
    <t>emphatically</t>
  </si>
  <si>
    <t>ad. 강조하여, 단호하게</t>
  </si>
  <si>
    <t>* deny emphatically 강력히 부인하다</t>
  </si>
  <si>
    <t>n. 울타리 v. 울타리를 치다</t>
  </si>
  <si>
    <t>n. 장비, 도구, 기어 v. 맞추다, 맞게 조정하다</t>
  </si>
  <si>
    <t>ad. 중도까지, 중도에서</t>
  </si>
  <si>
    <t>harness</t>
  </si>
  <si>
    <t>v. 이용하다, 동력화하다, n.마구</t>
  </si>
  <si>
    <t>hold one's end up</t>
  </si>
  <si>
    <t>phr. 용기를 잃지않다</t>
  </si>
  <si>
    <t>pack up</t>
  </si>
  <si>
    <t>v. (짐을) 싸다, 챙기다</t>
  </si>
  <si>
    <t>quarry</t>
  </si>
  <si>
    <t>n. 채석장</t>
  </si>
  <si>
    <t>analysis</t>
  </si>
  <si>
    <t>n. 분석</t>
  </si>
  <si>
    <t>asteroid</t>
  </si>
  <si>
    <t>n. 소행성</t>
  </si>
  <si>
    <t>exchange</t>
  </si>
  <si>
    <t>n. 주의, 주목, 관심</t>
  </si>
  <si>
    <t>bust</t>
  </si>
  <si>
    <t>v. 부수다, 고장 내다</t>
  </si>
  <si>
    <t>v. 세게 부딪히다, 충돌하다</t>
  </si>
  <si>
    <t>land</t>
  </si>
  <si>
    <t>v. 상륙하다, 착륙하다; n. 땅, 육지</t>
  </si>
  <si>
    <t>simmering</t>
  </si>
  <si>
    <t>a. 부글부글 끓는</t>
  </si>
  <si>
    <t>thud</t>
  </si>
  <si>
    <t>n. 쿵, 털썩; 덜컥(등 무거운 물건이 떨어지는 소리)</t>
  </si>
  <si>
    <t>bury</t>
  </si>
  <si>
    <t>v. 묻다, 매장하다, 숨기다</t>
  </si>
  <si>
    <t>clay</t>
  </si>
  <si>
    <t>n. 점토, 찰흙</t>
  </si>
  <si>
    <t>estimate</t>
  </si>
  <si>
    <t>v. 추정하다, 추산하다 n. 견적, 추정</t>
  </si>
  <si>
    <t>n. 증거, 물증</t>
  </si>
  <si>
    <t>* be in evidence 두드러지게 보이는</t>
  </si>
  <si>
    <t>excavate</t>
  </si>
  <si>
    <t>v 파다, 발굴하다</t>
  </si>
  <si>
    <t>grand</t>
  </si>
  <si>
    <t>a. 웅대한, 장대한</t>
  </si>
  <si>
    <t>operation</t>
  </si>
  <si>
    <t>n. 수술, 운영, 경영, (군사) 작전</t>
  </si>
  <si>
    <t>ownership</t>
  </si>
  <si>
    <t>n. 소유, 소유권</t>
  </si>
  <si>
    <t>imminent</t>
  </si>
  <si>
    <t>pressed</t>
  </si>
  <si>
    <t>a. 압착된</t>
  </si>
  <si>
    <t>v. 증명하다, 입증하다</t>
  </si>
  <si>
    <t>*  proof n. 증거, 입증, 증명</t>
  </si>
  <si>
    <t>radar</t>
  </si>
  <si>
    <t>n. 레이더, 전파 탐지기</t>
  </si>
  <si>
    <t>rectangle</t>
  </si>
  <si>
    <t>n. 직사각형, 장방형</t>
  </si>
  <si>
    <t>remains</t>
  </si>
  <si>
    <t>n. 유적</t>
  </si>
  <si>
    <t>remnant</t>
  </si>
  <si>
    <t>n. 나머지, 잔여</t>
  </si>
  <si>
    <t>scope</t>
  </si>
  <si>
    <t>n. 범위, 영역, 여지</t>
  </si>
  <si>
    <t>seal</t>
  </si>
  <si>
    <t>n. 도장/인장, 봉인, 바다표범 v. 봉인하다, 인장을 찍다</t>
  </si>
  <si>
    <t>spearhead</t>
  </si>
  <si>
    <t>v. 앞장서서 이끌다, n. 창끝, 선봉, 공격 최전선</t>
  </si>
  <si>
    <t>thrive</t>
  </si>
  <si>
    <t>v. 번영하다, 번창하다, 성공하다</t>
  </si>
  <si>
    <t>tomb</t>
  </si>
  <si>
    <t>n. 무덤, 묘(=grave)</t>
  </si>
  <si>
    <t>AT3 LC</t>
  </si>
  <si>
    <t>adopt</t>
  </si>
  <si>
    <t>v. 채택하다, 입양하다</t>
  </si>
  <si>
    <t>concerning</t>
  </si>
  <si>
    <t>prep. ~에 관하여</t>
  </si>
  <si>
    <t>v. 덮다, 다루다, n. 덮개</t>
  </si>
  <si>
    <t>dental</t>
  </si>
  <si>
    <t>a. 치과의, 치아의</t>
  </si>
  <si>
    <t>* dental floss 치실</t>
  </si>
  <si>
    <t>hygiene</t>
  </si>
  <si>
    <t>n. 위생(학), 위생상태</t>
  </si>
  <si>
    <t>illness</t>
  </si>
  <si>
    <t>n. 병, 질병</t>
  </si>
  <si>
    <t>syn. sickness</t>
  </si>
  <si>
    <t>ad. 즉시, 곧</t>
  </si>
  <si>
    <t>outstanding</t>
  </si>
  <si>
    <t>a. 눈에 띄는, 미해결의</t>
  </si>
  <si>
    <t>oversight</t>
  </si>
  <si>
    <t>n. 간과, 태만, 부주의</t>
  </si>
  <si>
    <t>reconsider</t>
  </si>
  <si>
    <t>v. 재고하다, 다시 생각하다</t>
  </si>
  <si>
    <t>restrict</t>
  </si>
  <si>
    <t>v. 제한하다, 한정하다</t>
  </si>
  <si>
    <t>reward</t>
  </si>
  <si>
    <t>n. 보답, 보상; v. 보답하다, 보상하다</t>
  </si>
  <si>
    <t>shut down</t>
  </si>
  <si>
    <t>v. 폐쇄하다, 문들 닫다, (컴퓨터나 시스템 등의 작동을 ) 끄다</t>
  </si>
  <si>
    <t>standards</t>
  </si>
  <si>
    <t>n. 기준, 수준, 표준</t>
  </si>
  <si>
    <t>stressful</t>
  </si>
  <si>
    <t>a. 스트레스가 많은, 스트레스를 주는</t>
  </si>
  <si>
    <t>undertake</t>
  </si>
  <si>
    <t>v. (힘든 일·책임을) 떠맡다, 수행하다</t>
  </si>
  <si>
    <t>watch out for</t>
  </si>
  <si>
    <t>phr. ~을 잘 살피다, ~에 대해 주의하다</t>
  </si>
  <si>
    <t>drought</t>
  </si>
  <si>
    <t>n. 가뭄</t>
  </si>
  <si>
    <t>dusty</t>
  </si>
  <si>
    <t>a. 먼지투성이의, 먼지가 많은</t>
  </si>
  <si>
    <t>expose</t>
  </si>
  <si>
    <t>v. 노출시키다, 폭로하다 cf. exposure</t>
  </si>
  <si>
    <t>v. 놓치다, 피하다, 그리워하다</t>
  </si>
  <si>
    <t>soil</t>
  </si>
  <si>
    <t>n. 흙, 토양</t>
  </si>
  <si>
    <t>string</t>
  </si>
  <si>
    <t>n. 끈, 줄</t>
  </si>
  <si>
    <t>click together</t>
  </si>
  <si>
    <t>v. 잘 들어맞다, 조립하다</t>
  </si>
  <si>
    <t>complex</t>
  </si>
  <si>
    <t>a. 복잡한, n. 복합체, 복합빌딩</t>
  </si>
  <si>
    <t>construct</t>
  </si>
  <si>
    <t>v. 건설하다, 구성하다</t>
  </si>
  <si>
    <t>depict</t>
  </si>
  <si>
    <t>v. 묘사하다, 그리다</t>
  </si>
  <si>
    <t>* depict as ~으로 묘사하다,그리다</t>
  </si>
  <si>
    <t>from scratch</t>
  </si>
  <si>
    <t>phr. 처음부터</t>
  </si>
  <si>
    <t>inscription</t>
  </si>
  <si>
    <t>n. 비문, 새겨진 글</t>
  </si>
  <si>
    <t>platform</t>
  </si>
  <si>
    <t>n. 승강장, 연단</t>
  </si>
  <si>
    <t>n. 상, 조각상</t>
  </si>
  <si>
    <t>get rid of</t>
  </si>
  <si>
    <t>phr. 제거하다</t>
  </si>
  <si>
    <t>a. 임박한, 절박한, 긴급한</t>
  </si>
  <si>
    <t>abundant</t>
  </si>
  <si>
    <t>a. 풍부한, 많은</t>
  </si>
  <si>
    <t>attraction</t>
  </si>
  <si>
    <t>n. 매력, 관광 명소(=attractions)</t>
  </si>
  <si>
    <t>* attractive a. 매력적인, 마음을 끄는</t>
  </si>
  <si>
    <t>capitalism</t>
  </si>
  <si>
    <t>n. 자본주의</t>
  </si>
  <si>
    <t>commodity</t>
  </si>
  <si>
    <t>n. 상품, 일용품, 유용한 물건</t>
  </si>
  <si>
    <t>contribute</t>
  </si>
  <si>
    <t>v. 기여하다, 공헌하다</t>
  </si>
  <si>
    <t>* contribution n. 기부금 (syn. donation)</t>
  </si>
  <si>
    <t>cornerstone</t>
  </si>
  <si>
    <t>n. 주춧돌, 초석</t>
  </si>
  <si>
    <t>demand</t>
  </si>
  <si>
    <t>n. 요구, 수요, v. 요구하다</t>
  </si>
  <si>
    <t>distressed</t>
  </si>
  <si>
    <t>a. 곤궁에 처한, 괴로워하는</t>
  </si>
  <si>
    <t>hull</t>
  </si>
  <si>
    <t>n. 겉껍질</t>
  </si>
  <si>
    <t>invade</t>
  </si>
  <si>
    <t>v. 침입/침공하다 cf. invasion</t>
  </si>
  <si>
    <t>nomadic</t>
  </si>
  <si>
    <t>a. 유목의, 방랑의</t>
  </si>
  <si>
    <t>pepper</t>
  </si>
  <si>
    <t>n. 후추, 고추</t>
  </si>
  <si>
    <t>quantity</t>
  </si>
  <si>
    <t>n. 양, 수량</t>
  </si>
  <si>
    <t>* in quantity 대량으로</t>
  </si>
  <si>
    <t>a. 드문, 희귀한</t>
  </si>
  <si>
    <t>share</t>
  </si>
  <si>
    <t>v. 나누다, 공유하다 n. 몫, 분담, 주식</t>
  </si>
  <si>
    <t>spice</t>
  </si>
  <si>
    <t>n. 향신료, 양념</t>
  </si>
  <si>
    <t>stock</t>
  </si>
  <si>
    <t>v. 비축하다, 저장하다, n. 재고품, 저장, *주식*</t>
  </si>
  <si>
    <t>* stock sth up (상품이나 음식으로) ~을 채우다</t>
  </si>
  <si>
    <t>trade</t>
  </si>
  <si>
    <t>v.교환하다 n.무역</t>
  </si>
  <si>
    <t>* balance of trade (무역 수지), fair-trade (공정 거래 무역)</t>
  </si>
  <si>
    <t>n. 항해, 긴 배 여행</t>
  </si>
  <si>
    <t>ambience/ambiance</t>
  </si>
  <si>
    <t>n. 분위기</t>
  </si>
  <si>
    <t>limestone</t>
  </si>
  <si>
    <t>n. 석회암, 석회석</t>
  </si>
  <si>
    <t>n. 유지 보수, 정비</t>
  </si>
  <si>
    <t>majestic</t>
  </si>
  <si>
    <t>a. 장엄한, 위풍당당한</t>
  </si>
  <si>
    <t>marble</t>
  </si>
  <si>
    <t>n. 대리석</t>
  </si>
  <si>
    <t>put together</t>
  </si>
  <si>
    <t>v. 조립하다</t>
  </si>
  <si>
    <t>raw</t>
  </si>
  <si>
    <t>a. 날것의, 가공하지 않은</t>
  </si>
  <si>
    <t>sculpt</t>
  </si>
  <si>
    <t>concern</t>
  </si>
  <si>
    <t>v. 조각하다, 새기다</t>
  </si>
  <si>
    <t>* sculpture n. 조각품, sculptor n. 조각가</t>
  </si>
  <si>
    <t>ship</t>
  </si>
  <si>
    <t>v. (배 등의 운송수단으로) 운송하다, 수송하다</t>
  </si>
  <si>
    <t>significance</t>
  </si>
  <si>
    <t>n. 중요성, 의미, 의의</t>
  </si>
  <si>
    <t>* significant a. 중요한, 의미있는</t>
  </si>
  <si>
    <t>span</t>
  </si>
  <si>
    <t>v. (시간적으로) ~에 걸치다, n. 기간, 한뼘, 범위</t>
  </si>
  <si>
    <t>* lifespan 수명</t>
  </si>
  <si>
    <t>striking</t>
  </si>
  <si>
    <t>encounter</t>
  </si>
  <si>
    <t>a. 현저한, 두드러진, 인상적인</t>
  </si>
  <si>
    <t>transatlantic</t>
  </si>
  <si>
    <t>a. 대서양을 횡단하는</t>
  </si>
  <si>
    <t>transmit</t>
  </si>
  <si>
    <t>v. 보내다, 전달하다</t>
  </si>
  <si>
    <t>tricky</t>
  </si>
  <si>
    <t>a. 까다로운, 다루기 힘든</t>
  </si>
  <si>
    <t>uniqueness</t>
  </si>
  <si>
    <t>n. 유일함, 독특함</t>
  </si>
  <si>
    <t>prep. ~을 경유하여</t>
  </si>
  <si>
    <t>vice versa</t>
  </si>
  <si>
    <t>ad. 거꾸로, 반대로</t>
  </si>
  <si>
    <t>volt</t>
  </si>
  <si>
    <t>n. 볼트(전압의 단위)</t>
  </si>
  <si>
    <t>AT3 LFM</t>
  </si>
  <si>
    <t>n. 계산대, 판매대</t>
  </si>
  <si>
    <t>n. 차선, 차로, 좁은 길</t>
  </si>
  <si>
    <t>promotion</t>
  </si>
  <si>
    <t>n. 승진, 진급, 홍보, 판촉</t>
  </si>
  <si>
    <t>strike</t>
  </si>
  <si>
    <t>v. 치다, 때리다</t>
  </si>
  <si>
    <t>v. 요구하다, 주장하다, n. 요구, 권리</t>
  </si>
  <si>
    <t>look out for</t>
  </si>
  <si>
    <t>phr. ~을 찾으려고 애쓰다</t>
  </si>
  <si>
    <t>passageway</t>
  </si>
  <si>
    <t>n. 통로, 복도</t>
  </si>
  <si>
    <t>rod</t>
  </si>
  <si>
    <t>n. 장대, 막대, 낚싯대</t>
  </si>
  <si>
    <t>* lightning rod, fishing rod</t>
  </si>
  <si>
    <t>reach out</t>
  </si>
  <si>
    <t>v. 손을 뻗다</t>
  </si>
  <si>
    <t>n. 육상경기</t>
  </si>
  <si>
    <t>dare</t>
  </si>
  <si>
    <t>v. 감히 ~하다(~ to do something)</t>
  </si>
  <si>
    <t>* How dare you! 어떻게 감히 너가.(상대방에게 분노를 나타낼 때 사용)</t>
  </si>
  <si>
    <t>limp</t>
  </si>
  <si>
    <t>v. 절뚝거리다, 느릿느릿 가다</t>
  </si>
  <si>
    <t>starve</t>
  </si>
  <si>
    <t>v. 굶주리다, 굶어죽다</t>
  </si>
  <si>
    <t>* be starving 배가 고파 죽을 지경이다</t>
  </si>
  <si>
    <t>witness</t>
  </si>
  <si>
    <t>v. 목격하다 n. 목격자</t>
  </si>
  <si>
    <t>bric-a-brac</t>
  </si>
  <si>
    <t>n. 골동품</t>
  </si>
  <si>
    <t>garage sale</t>
  </si>
  <si>
    <t>n. 중고 물품 판매</t>
  </si>
  <si>
    <t>devoted to</t>
  </si>
  <si>
    <t>phr. ~에 전념하는, ~에 헌신적인</t>
  </si>
  <si>
    <t>v. 교환하다, 환전하다 n. 교환, 환전</t>
  </si>
  <si>
    <t>n 쓰레기. 잡동사니.</t>
  </si>
  <si>
    <t>antique</t>
  </si>
  <si>
    <t>n. 골동품, a. 고미술의</t>
  </si>
  <si>
    <t>v. 배달하다, 연설하다</t>
  </si>
  <si>
    <t>elaborate</t>
  </si>
  <si>
    <t>a. 복잡한, 정교한</t>
  </si>
  <si>
    <t>n. 전문가, a. 숙련된</t>
  </si>
  <si>
    <t>junk</t>
  </si>
  <si>
    <t>n. 잡동사니, 폐물</t>
  </si>
  <si>
    <t>syn. rubbish, garbage</t>
  </si>
  <si>
    <t>climate change</t>
  </si>
  <si>
    <t>phr. 기후변화</t>
  </si>
  <si>
    <t>n. 우려, 걱정, v. ~을 걱정시키다, ~와 관계가 있다</t>
  </si>
  <si>
    <t>eco-friendly</t>
  </si>
  <si>
    <t>a. 환경 친화적인</t>
  </si>
  <si>
    <t>n. 지구 온난화</t>
  </si>
  <si>
    <t>intensify</t>
  </si>
  <si>
    <t>v. 강화하다, 증대하다, 강렬하게 만들다</t>
  </si>
  <si>
    <t>criticize</t>
  </si>
  <si>
    <t>v. 비평하다, 비난하다</t>
  </si>
  <si>
    <t>ant. praise</t>
  </si>
  <si>
    <t>fork over</t>
  </si>
  <si>
    <t>phr. (마지못해) 넘겨주다, 지불하다</t>
  </si>
  <si>
    <t>grudgingly</t>
  </si>
  <si>
    <t>ad. 마지못해, 억지로</t>
  </si>
  <si>
    <t>phase out</t>
  </si>
  <si>
    <t>phr. 단계적으로 폐지하다</t>
  </si>
  <si>
    <t>reusable</t>
  </si>
  <si>
    <t>재사용할 수 있는</t>
  </si>
  <si>
    <t>zip up</t>
  </si>
  <si>
    <t>phr. 지퍼를 올리다, 활력을 주다</t>
  </si>
  <si>
    <t>inland</t>
  </si>
  <si>
    <t>a./ad. 내륙의, 국내의</t>
  </si>
  <si>
    <t>off the beaten track</t>
  </si>
  <si>
    <t>phr. 별난, 독특한, 인적이 드문 곳에</t>
  </si>
  <si>
    <t>ad. 보기에 ~한듯한, 외관상으로는</t>
  </si>
  <si>
    <t>majesty</t>
  </si>
  <si>
    <t>n. 위엄, 장엄, 폐하</t>
  </si>
  <si>
    <t>on a daily basis</t>
  </si>
  <si>
    <t>phr. 매일, 날마다</t>
  </si>
  <si>
    <t>philosophical</t>
  </si>
  <si>
    <t>a. 철학적인, 철학의</t>
  </si>
  <si>
    <t>popularize</t>
  </si>
  <si>
    <t>v. 보급하다, 대중화하다</t>
  </si>
  <si>
    <t>AT3 RC</t>
  </si>
  <si>
    <t>alternative</t>
  </si>
  <si>
    <t>n. 양자택일, 대안 a. 양자택일인, 대안의</t>
  </si>
  <si>
    <t>consistent</t>
  </si>
  <si>
    <t>a. 한결같은, 일관된</t>
  </si>
  <si>
    <t>n. 공예, 공예품, 우주선, 비행기</t>
  </si>
  <si>
    <t>ex. arts and crafts</t>
  </si>
  <si>
    <t>v. (위험·어려움 등에) 맞닥뜨리다; (우연히) 만나다, n. 우연한 만남, 조우, 시합</t>
  </si>
  <si>
    <t>syn. meet with, run into sth</t>
  </si>
  <si>
    <t>a. 필수적인, 본질적인, 긴요한</t>
  </si>
  <si>
    <t>ant. dispensable
*  inessential a. 꼭 필요한 것은 아닌, 없어도 되는</t>
  </si>
  <si>
    <t>inspiring</t>
  </si>
  <si>
    <t>a. 영감을 주는, 용기를 주는</t>
  </si>
  <si>
    <t>prop</t>
  </si>
  <si>
    <t>n. 소품</t>
  </si>
  <si>
    <t>time-consuming</t>
  </si>
  <si>
    <t>a. 시간이 많이 걸리는</t>
  </si>
  <si>
    <t>visual aid</t>
  </si>
  <si>
    <t>n. 시각 보조 자료</t>
  </si>
  <si>
    <t>defeat</t>
  </si>
  <si>
    <t>v. 패배시키다, n. 패배, 타도</t>
  </si>
  <si>
    <t>syn. beat</t>
  </si>
  <si>
    <t>dominance</t>
  </si>
  <si>
    <t>n. 지배, 우세</t>
  </si>
  <si>
    <t xml:space="preserve">cf. (pre)dominant '우세한', </t>
  </si>
  <si>
    <t>fate</t>
  </si>
  <si>
    <t>n. 운명, 숙명</t>
  </si>
  <si>
    <t>roundup</t>
  </si>
  <si>
    <t>n. 간추린 내용/소식</t>
  </si>
  <si>
    <t>standard</t>
  </si>
  <si>
    <t>n. 기준, 표준 a. 표준의</t>
  </si>
  <si>
    <t>all along</t>
  </si>
  <si>
    <t>phr. 줄곧, 내내</t>
  </si>
  <si>
    <t>be after sth</t>
  </si>
  <si>
    <t>phr. ~을 원하는/추구하는/노리는</t>
  </si>
  <si>
    <t>cheek</t>
  </si>
  <si>
    <t>n. 뺨</t>
  </si>
  <si>
    <t>grin</t>
  </si>
  <si>
    <t>n. 활짝 웃음, v. (소리 없이) 활짝 웃다</t>
  </si>
  <si>
    <t>cf. grin vs. smile vs. laugh: grin, smile은 주로 소리없이 웃는 웃음, 즉 '미소'에 가깝고 laugh는 소리를 내어 웃는 일반적으로 말하는 웃음에 가깝다.</t>
  </si>
  <si>
    <t>a. 창백한, 핏기 없는, 희미한</t>
  </si>
  <si>
    <t>* exchange the pleasantries 인사말을 주고 받다 (주로 복수형태로 사용한다.)</t>
  </si>
  <si>
    <t>pleasantry</t>
  </si>
  <si>
    <t>n. 의례적인 말, 인사</t>
  </si>
  <si>
    <t>promise</t>
  </si>
  <si>
    <t>v. 약속하다, n. 약속, 계약</t>
  </si>
  <si>
    <t>* make/keep/break a promise 약속을 하다/지키다/어기다</t>
  </si>
  <si>
    <t>sulk</t>
  </si>
  <si>
    <t>v. 부루퉁하다, 샐쭉하다 n. 토라짐, 삐침</t>
  </si>
  <si>
    <t>void</t>
  </si>
  <si>
    <t>a. 텅빈, (법,규칙 등) 효력이 없는, n. 텅빈 상태, 공백</t>
  </si>
  <si>
    <t>beforehand</t>
  </si>
  <si>
    <t>ad. 미리, 사전에</t>
  </si>
  <si>
    <t>syn: in advance</t>
  </si>
  <si>
    <t>greed</t>
  </si>
  <si>
    <t>n. 탐욕, 욕심</t>
  </si>
  <si>
    <t>* greedy '탐욕스러운, 욕심많은'</t>
  </si>
  <si>
    <t>adjacent</t>
  </si>
  <si>
    <t>인접한, 가까운(~to)</t>
  </si>
  <si>
    <t>birdbath</t>
  </si>
  <si>
    <t>n. 새 물통</t>
  </si>
  <si>
    <t>dine</t>
  </si>
  <si>
    <t>v. 식사하다, 정찬을 들다</t>
  </si>
  <si>
    <t>* dinner 저녁식사, 만찬</t>
  </si>
  <si>
    <t>disgruntled</t>
  </si>
  <si>
    <t>a. 화난, 불만을 품은, 시무룩한</t>
  </si>
  <si>
    <t>mess up</t>
  </si>
  <si>
    <t>phr. ~을 망치다, 그르치다</t>
  </si>
  <si>
    <t>syn: ruin, spoil, screw up</t>
  </si>
  <si>
    <t>pest</t>
  </si>
  <si>
    <t>n. 해충, 역병, 귀찮은 것</t>
  </si>
  <si>
    <t>n. 거주자, 주민 a. 거주하는</t>
  </si>
  <si>
    <t>* residence 주택, 거주지, * residential a. '주거의', ex. a residential area '주거 지역'</t>
  </si>
  <si>
    <t>retired</t>
  </si>
  <si>
    <t>a. 은퇴한, 퇴직한</t>
  </si>
  <si>
    <t>cf. retire: '은퇴하다' *격식을 갖춘 문장 등에서는 '퇴장하다, 돌아가다'라는 뜻으로도 쓰인다. ex. Retire to your room. '네 방으로 돌아가거라.'</t>
  </si>
  <si>
    <t>a. 단단한, 팽팽한, 꽉 끼는</t>
  </si>
  <si>
    <t>up close</t>
  </si>
  <si>
    <t>phr. 바로 가까이서, 바싹 다가와</t>
  </si>
  <si>
    <t>n. 야생동물, a. 야생동물의</t>
  </si>
  <si>
    <t>wry</t>
  </si>
  <si>
    <t>a. 비뚤어진, 구부러진, 비꼬는, 풍자적인</t>
  </si>
  <si>
    <t>ex. with a wry smile 씁쓸한 미소로</t>
  </si>
  <si>
    <t>blink</t>
  </si>
  <si>
    <t>v. 눈을 깜박거리다, (등불·별 등이) 깜박이다, n. 깜박거림</t>
  </si>
  <si>
    <t>cf. blink / wink / flash / twinkle</t>
  </si>
  <si>
    <t>chuck</t>
  </si>
  <si>
    <t>v. (아무렇게나) 던지다; 버리다</t>
  </si>
  <si>
    <t>ex. chuck sth away ~을 던져 버리다</t>
  </si>
  <si>
    <t>creak</t>
  </si>
  <si>
    <t>v. 삐걱거리다; n. 삐걱거리는 소리</t>
  </si>
  <si>
    <t>ex. a creaking door '삐걱거리는 문'</t>
  </si>
  <si>
    <t>flood</t>
  </si>
  <si>
    <t>n. 홍수 v. 범람시키다</t>
  </si>
  <si>
    <t>* be flooded with, flood in</t>
  </si>
  <si>
    <t>orderly</t>
  </si>
  <si>
    <t>a. 질서정연한, 정돈된</t>
  </si>
  <si>
    <t>syn. tidy</t>
  </si>
  <si>
    <t>reminisce</t>
  </si>
  <si>
    <t>v 추억하다, 추억에 잠기다</t>
  </si>
  <si>
    <t>cf. reminiscent of sth/someone '~을 연상시키는/떠오르게 하는'  ex. a voice reminiscent of my grandfater '할아버지를 연상시키는 목소리'</t>
  </si>
  <si>
    <t>shed</t>
  </si>
  <si>
    <t>n. 창고, 헛간 v. 줄이다, 발산하다, (눈물 등을) 흘리다</t>
  </si>
  <si>
    <t>ex. shed tears '눈물을 흘리다', shed light on something '~을 새롭게 조명하다'</t>
  </si>
  <si>
    <t>spruce up</t>
  </si>
  <si>
    <t>phr. 깔끔하게 하다, 멋을 내다, 단장하다</t>
  </si>
  <si>
    <t>* spruce up ~을 단장하다, 맵시 있게 가꾸다</t>
  </si>
  <si>
    <t>ventur (out) into sth</t>
  </si>
  <si>
    <t>v. 감히 ~하다, 안으로 들어가보다(~ into), n. 벤처사업</t>
  </si>
  <si>
    <t>be derived from sth</t>
  </si>
  <si>
    <t>phr. ~에서 유래되다/파생되다</t>
  </si>
  <si>
    <t>confident</t>
  </si>
  <si>
    <t>a. 자신감 있는, 확신하는</t>
  </si>
  <si>
    <t>* be confident of v-ing</t>
  </si>
  <si>
    <t>currency</t>
  </si>
  <si>
    <t>n. 화폐, 통화</t>
  </si>
  <si>
    <t>* hard currency</t>
  </si>
  <si>
    <t>denomination</t>
  </si>
  <si>
    <t>n. (화폐 등의) 단위 명칭, 액면 금액</t>
  </si>
  <si>
    <t>ex. break a large-denomination bill 고액권을 잔돈으로 바꾸다</t>
  </si>
  <si>
    <t>in place of sth</t>
  </si>
  <si>
    <t>phr. ~을 대신하여</t>
  </si>
  <si>
    <t>syn. instead of</t>
  </si>
  <si>
    <t>nickel</t>
  </si>
  <si>
    <t>official</t>
  </si>
  <si>
    <t>n. 공무원, 관리, a. 공식적인</t>
  </si>
  <si>
    <t>ex. the office of president '대통력직', government officials '정부 관리들'</t>
  </si>
  <si>
    <t>v. 비롯되다, 유래하다</t>
  </si>
  <si>
    <t>* originate in/from, cf. origin</t>
  </si>
  <si>
    <t>n. 잠재력, 가능성 a. 잠재적인</t>
  </si>
  <si>
    <t>n. 체중계, 규모, 척도, (물고기의) 비늘</t>
  </si>
  <si>
    <t>serving</t>
  </si>
  <si>
    <t>a. (어떤 직무를) 수행하고 있는 n. 음식의 1인분</t>
  </si>
  <si>
    <r>
      <t>* occu</t>
    </r>
    <r>
      <rPr>
        <u/>
        <sz val="10"/>
        <rFont val="나눔바른고딕"/>
        <family val="3"/>
        <charset val="129"/>
      </rPr>
      <t>rr</t>
    </r>
    <r>
      <rPr>
        <sz val="10"/>
        <color rgb="FF000000"/>
        <rFont val="나눔바른고딕"/>
        <family val="3"/>
        <charset val="129"/>
      </rPr>
      <t>ed, occu</t>
    </r>
    <r>
      <rPr>
        <u/>
        <sz val="10"/>
        <rFont val="나눔바른고딕"/>
        <family val="3"/>
        <charset val="129"/>
      </rPr>
      <t>rr</t>
    </r>
    <r>
      <rPr>
        <sz val="10"/>
        <color rgb="FF000000"/>
        <rFont val="나눔바른고딕"/>
        <family val="3"/>
        <charset val="129"/>
      </rPr>
      <t>ing, occu</t>
    </r>
    <r>
      <rPr>
        <u/>
        <sz val="10"/>
        <rFont val="나눔바른고딕"/>
        <family val="3"/>
        <charset val="129"/>
      </rPr>
      <t>rr</t>
    </r>
    <r>
      <rPr>
        <sz val="10"/>
        <color rgb="FF000000"/>
        <rFont val="나눔바른고딕"/>
        <family val="3"/>
        <charset val="129"/>
      </rPr>
      <t>ence</t>
    </r>
  </si>
  <si>
    <r>
      <t>n. (미국</t>
    </r>
    <r>
      <rPr>
        <sz val="10"/>
        <rFont val="Arial"/>
        <family val="2"/>
      </rPr>
      <t>・</t>
    </r>
    <r>
      <rPr>
        <sz val="10"/>
        <rFont val="나눔바른고딕"/>
        <family val="3"/>
        <charset val="129"/>
      </rPr>
      <t>캐나다의) 5센트(짜리 동전), 니켈</t>
    </r>
  </si>
  <si>
    <t>Notes</t>
    <phoneticPr fontId="9" type="noConversion"/>
  </si>
  <si>
    <t xml:space="preserve">* altitude vs. latitude
</t>
    <phoneticPr fontId="9" type="noConversion"/>
  </si>
  <si>
    <t>* battle vs. war
'battle'는 '투쟁, 전투',  'war'는 '전쟁'</t>
    <phoneticPr fontId="9" type="noConversion"/>
  </si>
  <si>
    <t xml:space="preserve">a. 명백한, 자명한 </t>
    <phoneticPr fontId="9" type="noConversion"/>
  </si>
  <si>
    <r>
      <t>ex. 're</t>
    </r>
    <r>
      <rPr>
        <u/>
        <sz val="10"/>
        <rFont val="나눔바른고딕"/>
        <family val="3"/>
        <charset val="129"/>
      </rPr>
      <t>fl</t>
    </r>
    <r>
      <rPr>
        <sz val="10"/>
        <color rgb="FF000000"/>
        <rFont val="나눔바른고딕"/>
        <family val="3"/>
        <charset val="129"/>
      </rPr>
      <t>ect'와 're</t>
    </r>
    <r>
      <rPr>
        <u/>
        <sz val="10"/>
        <rFont val="나눔바른고딕"/>
        <family val="3"/>
        <charset val="129"/>
      </rPr>
      <t>fr</t>
    </r>
    <r>
      <rPr>
        <sz val="10"/>
        <color rgb="FF000000"/>
        <rFont val="나눔바른고딕"/>
        <family val="3"/>
        <charset val="129"/>
      </rPr>
      <t>act (굴절시키다)</t>
    </r>
    <phoneticPr fontId="9" type="noConversion"/>
  </si>
  <si>
    <r>
      <t>cf. emigrate vs. immigrate: '</t>
    </r>
    <r>
      <rPr>
        <b/>
        <u/>
        <sz val="10"/>
        <rFont val="나눔바른고딕"/>
        <family val="3"/>
        <charset val="129"/>
      </rPr>
      <t>e</t>
    </r>
    <r>
      <rPr>
        <sz val="10"/>
        <color rgb="FF000000"/>
        <rFont val="나눔바른고딕"/>
        <family val="3"/>
        <charset val="129"/>
      </rPr>
      <t>migrate'는 다른 나라로 이민 또는 이주를 가는 것이고, '</t>
    </r>
    <r>
      <rPr>
        <b/>
        <u/>
        <sz val="10"/>
        <rFont val="나눔바른고딕"/>
        <family val="3"/>
        <charset val="129"/>
      </rPr>
      <t>im</t>
    </r>
    <r>
      <rPr>
        <sz val="10"/>
        <color rgb="FF000000"/>
        <rFont val="나눔바른고딕"/>
        <family val="3"/>
        <charset val="129"/>
      </rPr>
      <t>migrate'는 다른 나라로 이민 또는 이주 해 오는 것을 의미한다.</t>
    </r>
    <phoneticPr fontId="9" type="noConversion"/>
  </si>
  <si>
    <t>* 어떤 장소의 분위기를 말할 때도 사용하며, 지구 또는 다른 행성의 대기를 말할 때도 사용한다. ex. pollution of the atmosphere 대기 오염 /  Saturn's atmosphere 토성의 대기       a party atmosphere 파티 분위기</t>
    <phoneticPr fontId="9" type="noConversion"/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</si>
</sst>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</font>
    <font>
      <sz val="10"/>
      <name val="Arial"/>
    </font>
    <font>
      <b/>
      <sz val="10"/>
      <color rgb="FFC00000"/>
      <name val="Arial"/>
      <family val="2"/>
    </font>
    <font>
      <sz val="10"/>
      <color theme="0" tint="-0.499984740745262"/>
      <name val="Arial"/>
      <family val="2"/>
    </font>
    <font>
      <sz val="10"/>
      <name val="나눔바른고딕"/>
      <family val="3"/>
      <charset val="129"/>
    </font>
    <font>
      <b/>
      <u/>
      <sz val="10"/>
      <name val="나눔바른고딕"/>
      <family val="3"/>
      <charset val="129"/>
    </font>
    <font>
      <sz val="10"/>
      <color rgb="FF000000"/>
      <name val="나눔바른고딕"/>
      <family val="3"/>
      <charset val="129"/>
    </font>
    <font>
      <u/>
      <sz val="10"/>
      <name val="나눔바른고딕"/>
      <family val="3"/>
      <charset val="129"/>
    </font>
    <font>
      <sz val="10"/>
      <name val="Arial"/>
      <family val="2"/>
    </font>
    <font>
      <sz val="8"/>
      <name val="돋움"/>
      <family val="3"/>
      <charset val="129"/>
    </font>
    <font>
      <b/>
      <sz val="10"/>
      <color theme="1"/>
      <name val="Arial"/>
      <family val="2"/>
    </font>
    <font>
      <b/>
      <sz val="10"/>
      <color theme="1"/>
      <name val="나눔바른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</cellXfs>
  <cellStyles count="1">
    <cellStyle name="표준" xfId="0" builtinId="0"/>
  </cellStyles>
  <dxfs count="1">
    <dxf>
      <fill>
        <patternFill patternType="solid">
          <fgColor rgb="FFFF00FF"/>
          <bgColor rgb="FFFF00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F974"/>
  <sheetViews>
    <sheetView tabSelected="1" workbookViewId="0">
      <pane ySplit="1" topLeftCell="A2" activePane="bottomLeft" state="frozen"/>
      <selection pane="bottomLeft" activeCell="E247" sqref="E247"/>
    </sheetView>
  </sheetViews>
  <sheetFormatPr defaultColWidth="14.42578125" defaultRowHeight="13.5"/>
  <cols>
    <col min="1" max="1" width="11" style="4" customWidth="1"/>
    <col min="2" max="2" width="22.7109375" style="14" customWidth="1"/>
    <col min="3" max="3" width="10.28515625" style="14" customWidth="1"/>
    <col min="4" max="4" width="12.7109375" style="14" customWidth="1"/>
    <col min="5" max="5" width="55.140625" style="10" customWidth="1"/>
    <col min="6" max="6" width="95.85546875" style="12" customWidth="1"/>
  </cols>
  <sheetData>
    <row r="1" spans="1:6">
      <c r="A1" s="1" t="s">
        <v>1</v>
      </c>
      <c r="B1" s="1" t="s">
        <v>2</v>
      </c>
      <c r="C1" s="2" t="s">
        <v>0</v>
      </c>
      <c r="D1" s="2" t="s">
        <v>3</v>
      </c>
      <c r="E1" s="3"/>
      <c r="F1" s="3" t="s">
        <v>1329</v>
      </c>
    </row>
    <row r="2" spans="1:6">
      <c r="A2" s="4" t="s">
        <v>19</v>
      </c>
      <c r="B2" s="5" t="s">
        <v>20</v>
      </c>
      <c r="C2" s="6">
        <v>20</v>
      </c>
      <c r="D2" s="6"/>
      <c r="E2" s="7" t="s">
        <v>21</v>
      </c>
      <c r="F2" s="8"/>
    </row>
    <row r="3" spans="1:6">
      <c r="A3" s="4" t="s">
        <v>19</v>
      </c>
      <c r="B3" s="5" t="s">
        <v>23</v>
      </c>
      <c r="C3" s="6">
        <v>20</v>
      </c>
      <c r="D3" s="6"/>
      <c r="E3" s="7" t="s">
        <v>24</v>
      </c>
      <c r="F3" s="8" t="s">
        <v>25</v>
      </c>
    </row>
    <row r="4" spans="1:6">
      <c r="A4" s="4" t="s">
        <v>19</v>
      </c>
      <c r="B4" s="5" t="s">
        <v>26</v>
      </c>
      <c r="C4" s="6">
        <v>20</v>
      </c>
      <c r="D4" s="6"/>
      <c r="E4" s="7" t="s">
        <v>27</v>
      </c>
      <c r="F4" s="8"/>
    </row>
    <row r="5" spans="1:6">
      <c r="A5" s="4" t="s">
        <v>19</v>
      </c>
      <c r="B5" s="5" t="s">
        <v>28</v>
      </c>
      <c r="C5" s="6">
        <v>20</v>
      </c>
      <c r="D5" s="6"/>
      <c r="E5" s="7" t="s">
        <v>29</v>
      </c>
      <c r="F5" s="8"/>
    </row>
    <row r="6" spans="1:6">
      <c r="A6" s="4" t="s">
        <v>19</v>
      </c>
      <c r="B6" s="5" t="s">
        <v>30</v>
      </c>
      <c r="C6" s="6">
        <v>20</v>
      </c>
      <c r="D6" s="6"/>
      <c r="E6" s="7" t="s">
        <v>31</v>
      </c>
      <c r="F6" s="8" t="s">
        <v>32</v>
      </c>
    </row>
    <row r="7" spans="1:6">
      <c r="A7" s="4" t="s">
        <v>19</v>
      </c>
      <c r="B7" s="5" t="s">
        <v>33</v>
      </c>
      <c r="C7" s="6">
        <v>20</v>
      </c>
      <c r="D7" s="6"/>
      <c r="E7" s="7" t="s">
        <v>34</v>
      </c>
      <c r="F7" s="8"/>
    </row>
    <row r="8" spans="1:6">
      <c r="A8" s="4" t="s">
        <v>19</v>
      </c>
      <c r="B8" s="5" t="s">
        <v>36</v>
      </c>
      <c r="C8" s="6">
        <v>20</v>
      </c>
      <c r="D8" s="6">
        <v>108</v>
      </c>
      <c r="E8" s="7" t="s">
        <v>37</v>
      </c>
      <c r="F8" s="8" t="s">
        <v>38</v>
      </c>
    </row>
    <row r="9" spans="1:6">
      <c r="A9" s="4" t="s">
        <v>19</v>
      </c>
      <c r="B9" s="5" t="s">
        <v>39</v>
      </c>
      <c r="C9" s="6">
        <v>20</v>
      </c>
      <c r="D9" s="6">
        <v>44</v>
      </c>
      <c r="E9" s="7" t="s">
        <v>40</v>
      </c>
      <c r="F9" s="8"/>
    </row>
    <row r="10" spans="1:6">
      <c r="A10" s="4" t="s">
        <v>19</v>
      </c>
      <c r="B10" s="5" t="s">
        <v>41</v>
      </c>
      <c r="C10" s="6">
        <v>20</v>
      </c>
      <c r="D10" s="6"/>
      <c r="E10" s="7" t="s">
        <v>42</v>
      </c>
      <c r="F10" s="8" t="s">
        <v>43</v>
      </c>
    </row>
    <row r="11" spans="1:6">
      <c r="A11" s="4" t="s">
        <v>19</v>
      </c>
      <c r="B11" s="5" t="s">
        <v>44</v>
      </c>
      <c r="C11" s="6">
        <v>20</v>
      </c>
      <c r="D11" s="6"/>
      <c r="E11" s="7" t="s">
        <v>45</v>
      </c>
      <c r="F11" s="8"/>
    </row>
    <row r="12" spans="1:6">
      <c r="A12" s="4" t="s">
        <v>19</v>
      </c>
      <c r="B12" s="5" t="s">
        <v>46</v>
      </c>
      <c r="C12" s="6">
        <v>20</v>
      </c>
      <c r="D12" s="6"/>
      <c r="E12" s="7" t="s">
        <v>47</v>
      </c>
      <c r="F12" s="8"/>
    </row>
    <row r="13" spans="1:6">
      <c r="A13" s="4" t="s">
        <v>19</v>
      </c>
      <c r="B13" s="5" t="s">
        <v>48</v>
      </c>
      <c r="C13" s="6">
        <v>20</v>
      </c>
      <c r="D13" s="6"/>
      <c r="E13" s="7" t="s">
        <v>49</v>
      </c>
      <c r="F13" s="8"/>
    </row>
    <row r="14" spans="1:6">
      <c r="A14" s="4" t="s">
        <v>19</v>
      </c>
      <c r="B14" s="5" t="s">
        <v>51</v>
      </c>
      <c r="C14" s="6">
        <v>20</v>
      </c>
      <c r="D14" s="6"/>
      <c r="E14" s="7" t="s">
        <v>53</v>
      </c>
      <c r="F14" s="8"/>
    </row>
    <row r="15" spans="1:6">
      <c r="A15" s="4" t="s">
        <v>19</v>
      </c>
      <c r="B15" s="5" t="s">
        <v>54</v>
      </c>
      <c r="C15" s="6">
        <v>20</v>
      </c>
      <c r="D15" s="6"/>
      <c r="E15" s="7" t="s">
        <v>55</v>
      </c>
      <c r="F15" s="8"/>
    </row>
    <row r="16" spans="1:6">
      <c r="A16" s="4" t="s">
        <v>19</v>
      </c>
      <c r="B16" s="5" t="s">
        <v>56</v>
      </c>
      <c r="C16" s="6">
        <v>20</v>
      </c>
      <c r="D16" s="6"/>
      <c r="E16" s="7" t="s">
        <v>57</v>
      </c>
      <c r="F16" s="8" t="s">
        <v>58</v>
      </c>
    </row>
    <row r="17" spans="1:6">
      <c r="A17" s="4" t="s">
        <v>19</v>
      </c>
      <c r="B17" s="5" t="s">
        <v>59</v>
      </c>
      <c r="C17" s="6">
        <v>20</v>
      </c>
      <c r="D17" s="6">
        <v>63</v>
      </c>
      <c r="E17" s="7" t="s">
        <v>60</v>
      </c>
      <c r="F17" s="8"/>
    </row>
    <row r="18" spans="1:6">
      <c r="A18" s="4" t="s">
        <v>19</v>
      </c>
      <c r="B18" s="5" t="s">
        <v>61</v>
      </c>
      <c r="C18" s="6">
        <v>20</v>
      </c>
      <c r="D18" s="6"/>
      <c r="E18" s="7" t="s">
        <v>62</v>
      </c>
      <c r="F18" s="8"/>
    </row>
    <row r="19" spans="1:6">
      <c r="A19" s="4" t="s">
        <v>19</v>
      </c>
      <c r="B19" s="5" t="s">
        <v>64</v>
      </c>
      <c r="C19" s="6">
        <v>21</v>
      </c>
      <c r="D19" s="6"/>
      <c r="E19" s="7" t="s">
        <v>65</v>
      </c>
      <c r="F19" s="8" t="s">
        <v>66</v>
      </c>
    </row>
    <row r="20" spans="1:6">
      <c r="A20" s="4" t="s">
        <v>19</v>
      </c>
      <c r="B20" s="5" t="s">
        <v>67</v>
      </c>
      <c r="C20" s="6">
        <v>21</v>
      </c>
      <c r="D20" s="6"/>
      <c r="E20" s="7" t="s">
        <v>68</v>
      </c>
      <c r="F20" s="8"/>
    </row>
    <row r="21" spans="1:6">
      <c r="A21" s="4" t="s">
        <v>19</v>
      </c>
      <c r="B21" s="5" t="s">
        <v>70</v>
      </c>
      <c r="C21" s="6">
        <v>21</v>
      </c>
      <c r="D21" s="6"/>
      <c r="E21" s="7" t="s">
        <v>71</v>
      </c>
      <c r="F21" s="8" t="s">
        <v>72</v>
      </c>
    </row>
    <row r="22" spans="1:6">
      <c r="A22" s="4" t="s">
        <v>19</v>
      </c>
      <c r="B22" s="5" t="s">
        <v>8</v>
      </c>
      <c r="C22" s="6">
        <v>21</v>
      </c>
      <c r="D22" s="6">
        <v>50</v>
      </c>
      <c r="E22" s="7" t="s">
        <v>74</v>
      </c>
      <c r="F22" s="8"/>
    </row>
    <row r="23" spans="1:6">
      <c r="A23" s="4" t="s">
        <v>19</v>
      </c>
      <c r="B23" s="5" t="s">
        <v>10</v>
      </c>
      <c r="C23" s="6">
        <v>21</v>
      </c>
      <c r="D23" s="6"/>
      <c r="E23" s="7" t="s">
        <v>75</v>
      </c>
      <c r="F23" s="8"/>
    </row>
    <row r="24" spans="1:6">
      <c r="A24" s="4" t="s">
        <v>19</v>
      </c>
      <c r="B24" s="5" t="s">
        <v>77</v>
      </c>
      <c r="C24" s="6">
        <v>21</v>
      </c>
      <c r="D24" s="6"/>
      <c r="E24" s="7" t="s">
        <v>78</v>
      </c>
      <c r="F24" s="8"/>
    </row>
    <row r="25" spans="1:6">
      <c r="A25" s="4" t="s">
        <v>19</v>
      </c>
      <c r="B25" s="5" t="s">
        <v>79</v>
      </c>
      <c r="C25" s="6">
        <v>21</v>
      </c>
      <c r="D25" s="6"/>
      <c r="E25" s="7" t="s">
        <v>80</v>
      </c>
      <c r="F25" s="8" t="s">
        <v>81</v>
      </c>
    </row>
    <row r="26" spans="1:6">
      <c r="A26" s="4" t="s">
        <v>19</v>
      </c>
      <c r="B26" s="5" t="s">
        <v>82</v>
      </c>
      <c r="C26" s="6">
        <v>21</v>
      </c>
      <c r="D26" s="6"/>
      <c r="E26" s="7" t="s">
        <v>83</v>
      </c>
      <c r="F26" s="8"/>
    </row>
    <row r="27" spans="1:6">
      <c r="A27" s="4" t="s">
        <v>19</v>
      </c>
      <c r="B27" s="5" t="s">
        <v>84</v>
      </c>
      <c r="C27" s="6">
        <v>21</v>
      </c>
      <c r="D27" s="6"/>
      <c r="E27" s="7" t="s">
        <v>85</v>
      </c>
      <c r="F27" s="8"/>
    </row>
    <row r="28" spans="1:6">
      <c r="A28" s="4" t="s">
        <v>19</v>
      </c>
      <c r="B28" s="5" t="s">
        <v>86</v>
      </c>
      <c r="C28" s="6">
        <v>21</v>
      </c>
      <c r="D28" s="6">
        <v>64</v>
      </c>
      <c r="E28" s="7" t="s">
        <v>87</v>
      </c>
      <c r="F28" s="8"/>
    </row>
    <row r="29" spans="1:6">
      <c r="A29" s="4" t="s">
        <v>19</v>
      </c>
      <c r="B29" s="5" t="s">
        <v>11</v>
      </c>
      <c r="C29" s="6">
        <v>21</v>
      </c>
      <c r="D29" s="6">
        <v>46</v>
      </c>
      <c r="E29" s="7" t="s">
        <v>88</v>
      </c>
      <c r="F29" s="8" t="s">
        <v>89</v>
      </c>
    </row>
    <row r="30" spans="1:6">
      <c r="A30" s="4" t="s">
        <v>19</v>
      </c>
      <c r="B30" s="5" t="s">
        <v>90</v>
      </c>
      <c r="C30" s="6">
        <v>21</v>
      </c>
      <c r="D30" s="6">
        <v>72</v>
      </c>
      <c r="E30" s="7" t="s">
        <v>92</v>
      </c>
      <c r="F30" s="8"/>
    </row>
    <row r="31" spans="1:6">
      <c r="A31" s="4" t="s">
        <v>19</v>
      </c>
      <c r="B31" s="5" t="s">
        <v>93</v>
      </c>
      <c r="C31" s="6">
        <v>21</v>
      </c>
      <c r="D31" s="6"/>
      <c r="E31" s="7" t="s">
        <v>95</v>
      </c>
      <c r="F31" s="8"/>
    </row>
    <row r="32" spans="1:6">
      <c r="A32" s="4" t="s">
        <v>19</v>
      </c>
      <c r="B32" s="5" t="s">
        <v>97</v>
      </c>
      <c r="C32" s="6">
        <v>21</v>
      </c>
      <c r="D32" s="6"/>
      <c r="E32" s="7" t="s">
        <v>98</v>
      </c>
      <c r="F32" s="8"/>
    </row>
    <row r="33" spans="1:6">
      <c r="A33" s="4" t="s">
        <v>19</v>
      </c>
      <c r="B33" s="5" t="s">
        <v>100</v>
      </c>
      <c r="C33" s="6">
        <v>22</v>
      </c>
      <c r="D33" s="6"/>
      <c r="E33" s="7" t="s">
        <v>101</v>
      </c>
      <c r="F33" s="8"/>
    </row>
    <row r="34" spans="1:6">
      <c r="A34" s="4" t="s">
        <v>19</v>
      </c>
      <c r="B34" s="5" t="s">
        <v>102</v>
      </c>
      <c r="C34" s="6">
        <v>22</v>
      </c>
      <c r="D34" s="6"/>
      <c r="E34" s="7" t="s">
        <v>103</v>
      </c>
      <c r="F34" s="8"/>
    </row>
    <row r="35" spans="1:6">
      <c r="A35" s="4" t="s">
        <v>19</v>
      </c>
      <c r="B35" s="5" t="s">
        <v>104</v>
      </c>
      <c r="C35" s="6">
        <v>22</v>
      </c>
      <c r="D35" s="6"/>
      <c r="E35" s="7" t="s">
        <v>105</v>
      </c>
      <c r="F35" s="8"/>
    </row>
    <row r="36" spans="1:6">
      <c r="A36" s="4" t="s">
        <v>19</v>
      </c>
      <c r="B36" s="5" t="s">
        <v>106</v>
      </c>
      <c r="C36" s="6">
        <v>22</v>
      </c>
      <c r="D36" s="6"/>
      <c r="E36" s="7" t="s">
        <v>107</v>
      </c>
      <c r="F36" s="8"/>
    </row>
    <row r="37" spans="1:6">
      <c r="A37" s="4" t="s">
        <v>19</v>
      </c>
      <c r="B37" s="5" t="s">
        <v>108</v>
      </c>
      <c r="C37" s="6">
        <v>22</v>
      </c>
      <c r="D37" s="6"/>
      <c r="E37" s="7" t="s">
        <v>109</v>
      </c>
      <c r="F37" s="8"/>
    </row>
    <row r="38" spans="1:6">
      <c r="A38" s="4" t="s">
        <v>19</v>
      </c>
      <c r="B38" s="5" t="s">
        <v>110</v>
      </c>
      <c r="C38" s="6">
        <v>23</v>
      </c>
      <c r="D38" s="6" t="s">
        <v>111</v>
      </c>
      <c r="E38" s="7" t="s">
        <v>112</v>
      </c>
      <c r="F38" s="8"/>
    </row>
    <row r="39" spans="1:6">
      <c r="A39" s="4" t="s">
        <v>19</v>
      </c>
      <c r="B39" s="5" t="s">
        <v>113</v>
      </c>
      <c r="C39" s="6">
        <v>23</v>
      </c>
      <c r="D39" s="6"/>
      <c r="E39" s="7" t="s">
        <v>114</v>
      </c>
      <c r="F39" s="8"/>
    </row>
    <row r="40" spans="1:6">
      <c r="A40" s="4" t="s">
        <v>19</v>
      </c>
      <c r="B40" s="5" t="s">
        <v>115</v>
      </c>
      <c r="C40" s="6">
        <v>23</v>
      </c>
      <c r="D40" s="6">
        <v>136</v>
      </c>
      <c r="E40" s="7" t="s">
        <v>116</v>
      </c>
      <c r="F40" s="8"/>
    </row>
    <row r="41" spans="1:6">
      <c r="A41" s="4" t="s">
        <v>19</v>
      </c>
      <c r="B41" s="5" t="s">
        <v>117</v>
      </c>
      <c r="C41" s="6">
        <v>23</v>
      </c>
      <c r="D41" s="6"/>
      <c r="E41" s="7" t="s">
        <v>118</v>
      </c>
      <c r="F41" s="8"/>
    </row>
    <row r="42" spans="1:6">
      <c r="A42" s="4" t="s">
        <v>19</v>
      </c>
      <c r="B42" s="5" t="s">
        <v>119</v>
      </c>
      <c r="C42" s="6">
        <v>23</v>
      </c>
      <c r="D42" s="6"/>
      <c r="E42" s="7" t="s">
        <v>120</v>
      </c>
      <c r="F42" s="8"/>
    </row>
    <row r="43" spans="1:6">
      <c r="A43" s="4" t="s">
        <v>19</v>
      </c>
      <c r="B43" s="5" t="s">
        <v>123</v>
      </c>
      <c r="C43" s="6">
        <v>23</v>
      </c>
      <c r="D43" s="6"/>
      <c r="E43" s="7" t="s">
        <v>124</v>
      </c>
      <c r="F43" s="8"/>
    </row>
    <row r="44" spans="1:6">
      <c r="A44" s="4" t="s">
        <v>19</v>
      </c>
      <c r="B44" s="5" t="s">
        <v>125</v>
      </c>
      <c r="C44" s="6">
        <v>23</v>
      </c>
      <c r="D44" s="6"/>
      <c r="E44" s="7" t="s">
        <v>126</v>
      </c>
      <c r="F44" s="8"/>
    </row>
    <row r="45" spans="1:6">
      <c r="A45" s="4" t="s">
        <v>19</v>
      </c>
      <c r="B45" s="5" t="s">
        <v>127</v>
      </c>
      <c r="C45" s="6">
        <v>23</v>
      </c>
      <c r="D45" s="6"/>
      <c r="E45" s="7" t="s">
        <v>128</v>
      </c>
      <c r="F45" s="8"/>
    </row>
    <row r="46" spans="1:6">
      <c r="A46" s="4" t="s">
        <v>19</v>
      </c>
      <c r="B46" s="5" t="s">
        <v>129</v>
      </c>
      <c r="C46" s="6">
        <v>23</v>
      </c>
      <c r="D46" s="6"/>
      <c r="E46" s="7" t="s">
        <v>130</v>
      </c>
      <c r="F46" s="8"/>
    </row>
    <row r="47" spans="1:6">
      <c r="A47" s="4" t="s">
        <v>19</v>
      </c>
      <c r="B47" s="5" t="s">
        <v>131</v>
      </c>
      <c r="C47" s="6">
        <v>23</v>
      </c>
      <c r="D47" s="6">
        <v>109</v>
      </c>
      <c r="E47" s="7" t="s">
        <v>132</v>
      </c>
      <c r="F47" s="8"/>
    </row>
    <row r="48" spans="1:6">
      <c r="A48" s="4" t="s">
        <v>19</v>
      </c>
      <c r="B48" s="5" t="s">
        <v>133</v>
      </c>
      <c r="C48" s="6">
        <v>24</v>
      </c>
      <c r="D48" s="6"/>
      <c r="E48" s="7" t="s">
        <v>134</v>
      </c>
      <c r="F48" s="8"/>
    </row>
    <row r="49" spans="1:6">
      <c r="A49" s="4" t="s">
        <v>19</v>
      </c>
      <c r="B49" s="5" t="s">
        <v>135</v>
      </c>
      <c r="C49" s="6">
        <v>24</v>
      </c>
      <c r="D49" s="6" t="s">
        <v>136</v>
      </c>
      <c r="E49" s="7" t="s">
        <v>137</v>
      </c>
      <c r="F49" s="8"/>
    </row>
    <row r="50" spans="1:6">
      <c r="A50" s="4" t="s">
        <v>19</v>
      </c>
      <c r="B50" s="5" t="s">
        <v>138</v>
      </c>
      <c r="C50" s="6">
        <v>24</v>
      </c>
      <c r="D50" s="6"/>
      <c r="E50" s="7" t="s">
        <v>139</v>
      </c>
      <c r="F50" s="8"/>
    </row>
    <row r="51" spans="1:6">
      <c r="A51" s="4" t="s">
        <v>19</v>
      </c>
      <c r="B51" s="5" t="s">
        <v>140</v>
      </c>
      <c r="C51" s="6">
        <v>24</v>
      </c>
      <c r="D51" s="6"/>
      <c r="E51" s="7" t="s">
        <v>141</v>
      </c>
      <c r="F51" s="8"/>
    </row>
    <row r="52" spans="1:6">
      <c r="A52" s="4" t="s">
        <v>19</v>
      </c>
      <c r="B52" s="5" t="s">
        <v>143</v>
      </c>
      <c r="C52" s="6">
        <v>24</v>
      </c>
      <c r="D52" s="6"/>
      <c r="E52" s="7" t="s">
        <v>144</v>
      </c>
      <c r="F52" s="8"/>
    </row>
    <row r="53" spans="1:6">
      <c r="A53" s="4" t="s">
        <v>19</v>
      </c>
      <c r="B53" s="5" t="s">
        <v>145</v>
      </c>
      <c r="C53" s="6">
        <v>24</v>
      </c>
      <c r="D53" s="6"/>
      <c r="E53" s="7" t="s">
        <v>146</v>
      </c>
      <c r="F53" s="8"/>
    </row>
    <row r="54" spans="1:6">
      <c r="A54" s="4" t="s">
        <v>19</v>
      </c>
      <c r="B54" s="5" t="s">
        <v>147</v>
      </c>
      <c r="C54" s="6">
        <v>24</v>
      </c>
      <c r="D54" s="6"/>
      <c r="E54" s="7" t="s">
        <v>148</v>
      </c>
      <c r="F54" s="8"/>
    </row>
    <row r="55" spans="1:6">
      <c r="A55" s="4" t="s">
        <v>19</v>
      </c>
      <c r="B55" s="5" t="s">
        <v>149</v>
      </c>
      <c r="C55" s="6">
        <v>24</v>
      </c>
      <c r="D55" s="6"/>
      <c r="E55" s="7" t="s">
        <v>150</v>
      </c>
      <c r="F55" s="8"/>
    </row>
    <row r="56" spans="1:6">
      <c r="A56" s="4" t="s">
        <v>19</v>
      </c>
      <c r="B56" s="5" t="s">
        <v>151</v>
      </c>
      <c r="C56" s="6">
        <v>24</v>
      </c>
      <c r="D56" s="6"/>
      <c r="E56" s="7" t="s">
        <v>152</v>
      </c>
      <c r="F56" s="8"/>
    </row>
    <row r="57" spans="1:6">
      <c r="A57" s="4" t="s">
        <v>19</v>
      </c>
      <c r="B57" s="5" t="s">
        <v>153</v>
      </c>
      <c r="C57" s="6">
        <v>24</v>
      </c>
      <c r="D57" s="6"/>
      <c r="E57" s="7" t="s">
        <v>154</v>
      </c>
      <c r="F57" s="8"/>
    </row>
    <row r="58" spans="1:6">
      <c r="A58" s="4" t="s">
        <v>19</v>
      </c>
      <c r="B58" s="5" t="s">
        <v>155</v>
      </c>
      <c r="C58" s="6">
        <v>24</v>
      </c>
      <c r="D58" s="6"/>
      <c r="E58" s="7" t="s">
        <v>156</v>
      </c>
      <c r="F58" s="8"/>
    </row>
    <row r="59" spans="1:6">
      <c r="A59" s="4" t="s">
        <v>19</v>
      </c>
      <c r="B59" s="5" t="s">
        <v>157</v>
      </c>
      <c r="C59" s="6">
        <v>24</v>
      </c>
      <c r="D59" s="6"/>
      <c r="E59" s="7" t="s">
        <v>158</v>
      </c>
      <c r="F59" s="8"/>
    </row>
    <row r="60" spans="1:6">
      <c r="A60" s="4" t="s">
        <v>19</v>
      </c>
      <c r="B60" s="5" t="s">
        <v>159</v>
      </c>
      <c r="C60" s="6">
        <v>24</v>
      </c>
      <c r="D60" s="6"/>
      <c r="E60" s="7" t="s">
        <v>160</v>
      </c>
      <c r="F60" s="8"/>
    </row>
    <row r="61" spans="1:6">
      <c r="A61" s="4" t="s">
        <v>19</v>
      </c>
      <c r="B61" s="5" t="s">
        <v>162</v>
      </c>
      <c r="C61" s="6">
        <v>24</v>
      </c>
      <c r="D61" s="6"/>
      <c r="E61" s="7" t="s">
        <v>163</v>
      </c>
      <c r="F61" s="8"/>
    </row>
    <row r="62" spans="1:6">
      <c r="A62" s="4" t="s">
        <v>19</v>
      </c>
      <c r="B62" s="5" t="s">
        <v>164</v>
      </c>
      <c r="C62" s="6">
        <v>24</v>
      </c>
      <c r="D62" s="6"/>
      <c r="E62" s="7" t="s">
        <v>165</v>
      </c>
      <c r="F62" s="8"/>
    </row>
    <row r="63" spans="1:6">
      <c r="A63" s="4" t="s">
        <v>19</v>
      </c>
      <c r="B63" s="5" t="s">
        <v>167</v>
      </c>
      <c r="C63" s="6">
        <v>24</v>
      </c>
      <c r="D63" s="6"/>
      <c r="E63" s="7" t="s">
        <v>168</v>
      </c>
      <c r="F63" s="8"/>
    </row>
    <row r="64" spans="1:6">
      <c r="A64" s="4" t="s">
        <v>19</v>
      </c>
      <c r="B64" s="5" t="s">
        <v>169</v>
      </c>
      <c r="C64" s="6">
        <v>24</v>
      </c>
      <c r="D64" s="6">
        <v>125</v>
      </c>
      <c r="E64" s="7" t="s">
        <v>170</v>
      </c>
      <c r="F64" s="8"/>
    </row>
    <row r="65" spans="1:6">
      <c r="A65" s="4" t="s">
        <v>19</v>
      </c>
      <c r="B65" s="5" t="s">
        <v>142</v>
      </c>
      <c r="C65" s="6">
        <v>24</v>
      </c>
      <c r="D65" s="6"/>
      <c r="E65" s="7" t="s">
        <v>171</v>
      </c>
      <c r="F65" s="8"/>
    </row>
    <row r="66" spans="1:6">
      <c r="A66" s="4" t="s">
        <v>19</v>
      </c>
      <c r="B66" s="5" t="s">
        <v>172</v>
      </c>
      <c r="C66" s="6">
        <v>24</v>
      </c>
      <c r="D66" s="6">
        <v>64</v>
      </c>
      <c r="E66" s="7" t="s">
        <v>173</v>
      </c>
      <c r="F66" s="8"/>
    </row>
    <row r="67" spans="1:6">
      <c r="A67" s="4" t="s">
        <v>19</v>
      </c>
      <c r="B67" s="5" t="s">
        <v>174</v>
      </c>
      <c r="C67" s="6">
        <v>24</v>
      </c>
      <c r="D67" s="6"/>
      <c r="E67" s="7" t="s">
        <v>175</v>
      </c>
      <c r="F67" s="8"/>
    </row>
    <row r="68" spans="1:6">
      <c r="A68" s="4" t="s">
        <v>19</v>
      </c>
      <c r="B68" s="5" t="s">
        <v>176</v>
      </c>
      <c r="C68" s="6">
        <v>24</v>
      </c>
      <c r="D68" s="6"/>
      <c r="E68" s="7" t="s">
        <v>177</v>
      </c>
      <c r="F68" s="8"/>
    </row>
    <row r="69" spans="1:6">
      <c r="A69" s="4" t="s">
        <v>19</v>
      </c>
      <c r="B69" s="5" t="s">
        <v>179</v>
      </c>
      <c r="C69" s="6">
        <v>24</v>
      </c>
      <c r="D69" s="6"/>
      <c r="E69" s="7" t="s">
        <v>180</v>
      </c>
      <c r="F69" s="8"/>
    </row>
    <row r="70" spans="1:6">
      <c r="A70" s="4" t="s">
        <v>19</v>
      </c>
      <c r="B70" s="5" t="s">
        <v>182</v>
      </c>
      <c r="C70" s="6">
        <v>24</v>
      </c>
      <c r="D70" s="6"/>
      <c r="E70" s="7" t="s">
        <v>183</v>
      </c>
      <c r="F70" s="8"/>
    </row>
    <row r="71" spans="1:6">
      <c r="A71" s="4" t="s">
        <v>19</v>
      </c>
      <c r="B71" s="5" t="s">
        <v>184</v>
      </c>
      <c r="C71" s="6">
        <v>24</v>
      </c>
      <c r="D71" s="6"/>
      <c r="E71" s="7" t="s">
        <v>185</v>
      </c>
      <c r="F71" s="8"/>
    </row>
    <row r="72" spans="1:6">
      <c r="A72" s="4" t="s">
        <v>19</v>
      </c>
      <c r="B72" s="5" t="s">
        <v>186</v>
      </c>
      <c r="C72" s="6">
        <v>25</v>
      </c>
      <c r="D72" s="6"/>
      <c r="E72" s="7" t="s">
        <v>187</v>
      </c>
      <c r="F72" s="8"/>
    </row>
    <row r="73" spans="1:6">
      <c r="A73" s="4" t="s">
        <v>19</v>
      </c>
      <c r="B73" s="5" t="s">
        <v>188</v>
      </c>
      <c r="C73" s="6">
        <v>25</v>
      </c>
      <c r="D73" s="6"/>
      <c r="E73" s="7" t="s">
        <v>189</v>
      </c>
      <c r="F73" s="8"/>
    </row>
    <row r="74" spans="1:6">
      <c r="A74" s="4" t="s">
        <v>19</v>
      </c>
      <c r="B74" s="5" t="s">
        <v>190</v>
      </c>
      <c r="C74" s="6">
        <v>25</v>
      </c>
      <c r="D74" s="6"/>
      <c r="E74" s="7" t="s">
        <v>191</v>
      </c>
      <c r="F74" s="8"/>
    </row>
    <row r="75" spans="1:6">
      <c r="A75" s="4" t="s">
        <v>19</v>
      </c>
      <c r="B75" s="5" t="s">
        <v>192</v>
      </c>
      <c r="C75" s="6">
        <v>25</v>
      </c>
      <c r="D75" s="6">
        <v>63</v>
      </c>
      <c r="E75" s="7" t="s">
        <v>193</v>
      </c>
      <c r="F75" s="8"/>
    </row>
    <row r="76" spans="1:6">
      <c r="A76" s="4" t="s">
        <v>19</v>
      </c>
      <c r="B76" s="5" t="s">
        <v>194</v>
      </c>
      <c r="C76" s="6">
        <v>25</v>
      </c>
      <c r="D76" s="6"/>
      <c r="E76" s="7" t="s">
        <v>195</v>
      </c>
      <c r="F76" s="8"/>
    </row>
    <row r="77" spans="1:6">
      <c r="A77" s="4" t="s">
        <v>19</v>
      </c>
      <c r="B77" s="5" t="s">
        <v>196</v>
      </c>
      <c r="C77" s="6">
        <v>25</v>
      </c>
      <c r="D77" s="6"/>
      <c r="E77" s="7" t="s">
        <v>197</v>
      </c>
      <c r="F77" s="8"/>
    </row>
    <row r="78" spans="1:6">
      <c r="A78" s="4" t="s">
        <v>19</v>
      </c>
      <c r="B78" s="5" t="s">
        <v>198</v>
      </c>
      <c r="C78" s="6">
        <v>25</v>
      </c>
      <c r="D78" s="6"/>
      <c r="E78" s="7" t="s">
        <v>199</v>
      </c>
      <c r="F78" s="8"/>
    </row>
    <row r="79" spans="1:6">
      <c r="A79" s="4" t="s">
        <v>19</v>
      </c>
      <c r="B79" s="5" t="s">
        <v>200</v>
      </c>
      <c r="C79" s="6">
        <v>25</v>
      </c>
      <c r="D79" s="6"/>
      <c r="E79" s="7" t="s">
        <v>201</v>
      </c>
      <c r="F79" s="8"/>
    </row>
    <row r="80" spans="1:6">
      <c r="A80" s="4" t="s">
        <v>19</v>
      </c>
      <c r="B80" s="5" t="s">
        <v>202</v>
      </c>
      <c r="C80" s="6">
        <v>25</v>
      </c>
      <c r="D80" s="6">
        <v>52</v>
      </c>
      <c r="E80" s="7" t="s">
        <v>203</v>
      </c>
      <c r="F80" s="8"/>
    </row>
    <row r="81" spans="1:6">
      <c r="A81" s="4" t="s">
        <v>19</v>
      </c>
      <c r="B81" s="5" t="s">
        <v>204</v>
      </c>
      <c r="C81" s="6">
        <v>25</v>
      </c>
      <c r="D81" s="6"/>
      <c r="E81" s="7" t="s">
        <v>205</v>
      </c>
      <c r="F81" s="8" t="s">
        <v>206</v>
      </c>
    </row>
    <row r="82" spans="1:6">
      <c r="A82" s="4" t="s">
        <v>19</v>
      </c>
      <c r="B82" s="5" t="s">
        <v>207</v>
      </c>
      <c r="C82" s="6">
        <v>25</v>
      </c>
      <c r="D82" s="6"/>
      <c r="E82" s="7" t="s">
        <v>208</v>
      </c>
      <c r="F82" s="8"/>
    </row>
    <row r="83" spans="1:6">
      <c r="A83" s="4" t="s">
        <v>19</v>
      </c>
      <c r="B83" s="5" t="s">
        <v>209</v>
      </c>
      <c r="C83" s="6">
        <v>25</v>
      </c>
      <c r="D83" s="6"/>
      <c r="E83" s="7" t="s">
        <v>211</v>
      </c>
      <c r="F83" s="8"/>
    </row>
    <row r="84" spans="1:6">
      <c r="A84" s="4" t="s">
        <v>19</v>
      </c>
      <c r="B84" s="5" t="s">
        <v>212</v>
      </c>
      <c r="C84" s="6">
        <v>25</v>
      </c>
      <c r="D84" s="6"/>
      <c r="E84" s="7" t="s">
        <v>213</v>
      </c>
      <c r="F84" s="8"/>
    </row>
    <row r="85" spans="1:6">
      <c r="A85" s="4" t="s">
        <v>19</v>
      </c>
      <c r="B85" s="5" t="s">
        <v>214</v>
      </c>
      <c r="C85" s="6">
        <v>25</v>
      </c>
      <c r="D85" s="6"/>
      <c r="E85" s="7" t="s">
        <v>215</v>
      </c>
      <c r="F85" s="8"/>
    </row>
    <row r="86" spans="1:6">
      <c r="A86" s="4" t="s">
        <v>19</v>
      </c>
      <c r="B86" s="5" t="s">
        <v>216</v>
      </c>
      <c r="C86" s="6">
        <v>25</v>
      </c>
      <c r="D86" s="6"/>
      <c r="E86" s="7" t="s">
        <v>217</v>
      </c>
      <c r="F86" s="8"/>
    </row>
    <row r="87" spans="1:6">
      <c r="A87" s="4" t="s">
        <v>19</v>
      </c>
      <c r="B87" s="5" t="s">
        <v>218</v>
      </c>
      <c r="C87" s="6">
        <v>25</v>
      </c>
      <c r="D87" s="6">
        <v>64</v>
      </c>
      <c r="E87" s="7" t="s">
        <v>219</v>
      </c>
      <c r="F87" s="8"/>
    </row>
    <row r="88" spans="1:6">
      <c r="A88" s="4" t="s">
        <v>19</v>
      </c>
      <c r="B88" s="5" t="s">
        <v>221</v>
      </c>
      <c r="C88" s="6">
        <v>25</v>
      </c>
      <c r="D88" s="6"/>
      <c r="E88" s="7" t="s">
        <v>222</v>
      </c>
      <c r="F88" s="8" t="s">
        <v>223</v>
      </c>
    </row>
    <row r="89" spans="1:6">
      <c r="A89" s="4" t="s">
        <v>19</v>
      </c>
      <c r="B89" s="5" t="s">
        <v>224</v>
      </c>
      <c r="C89" s="6">
        <v>25</v>
      </c>
      <c r="D89" s="6"/>
      <c r="E89" s="7" t="s">
        <v>225</v>
      </c>
      <c r="F89" s="8"/>
    </row>
    <row r="90" spans="1:6">
      <c r="A90" s="4" t="s">
        <v>19</v>
      </c>
      <c r="B90" s="5" t="s">
        <v>226</v>
      </c>
      <c r="C90" s="6">
        <v>25</v>
      </c>
      <c r="D90" s="6"/>
      <c r="E90" s="7" t="s">
        <v>227</v>
      </c>
      <c r="F90" s="8"/>
    </row>
    <row r="91" spans="1:6">
      <c r="A91" s="4" t="s">
        <v>19</v>
      </c>
      <c r="B91" s="5" t="s">
        <v>228</v>
      </c>
      <c r="C91" s="6">
        <v>25</v>
      </c>
      <c r="D91" s="6"/>
      <c r="E91" s="7" t="s">
        <v>229</v>
      </c>
      <c r="F91" s="8"/>
    </row>
    <row r="92" spans="1:6">
      <c r="A92" s="4" t="s">
        <v>19</v>
      </c>
      <c r="B92" s="5" t="s">
        <v>230</v>
      </c>
      <c r="C92" s="6">
        <v>25</v>
      </c>
      <c r="D92" s="6"/>
      <c r="E92" s="7" t="s">
        <v>231</v>
      </c>
      <c r="F92" s="8"/>
    </row>
    <row r="93" spans="1:6">
      <c r="A93" s="4" t="s">
        <v>19</v>
      </c>
      <c r="B93" s="5" t="s">
        <v>233</v>
      </c>
      <c r="C93" s="6">
        <v>25</v>
      </c>
      <c r="D93" s="6">
        <v>108</v>
      </c>
      <c r="E93" s="7" t="s">
        <v>234</v>
      </c>
      <c r="F93" s="8"/>
    </row>
    <row r="94" spans="1:6">
      <c r="A94" s="4" t="s">
        <v>19</v>
      </c>
      <c r="B94" s="5" t="s">
        <v>18</v>
      </c>
      <c r="C94" s="6">
        <v>25</v>
      </c>
      <c r="D94" s="6"/>
      <c r="E94" s="7" t="s">
        <v>235</v>
      </c>
      <c r="F94" s="8"/>
    </row>
    <row r="95" spans="1:6">
      <c r="A95" s="4" t="s">
        <v>19</v>
      </c>
      <c r="B95" s="5" t="s">
        <v>236</v>
      </c>
      <c r="C95" s="6">
        <v>25</v>
      </c>
      <c r="D95" s="6"/>
      <c r="E95" s="7" t="s">
        <v>237</v>
      </c>
      <c r="F95" s="8"/>
    </row>
    <row r="96" spans="1:6">
      <c r="A96" s="4" t="s">
        <v>238</v>
      </c>
      <c r="B96" s="5" t="s">
        <v>239</v>
      </c>
      <c r="C96" s="6">
        <v>29</v>
      </c>
      <c r="D96" s="6"/>
      <c r="E96" s="7" t="s">
        <v>240</v>
      </c>
      <c r="F96" s="8"/>
    </row>
    <row r="97" spans="1:6">
      <c r="A97" s="4" t="s">
        <v>238</v>
      </c>
      <c r="B97" s="5" t="s">
        <v>241</v>
      </c>
      <c r="C97" s="6">
        <v>29</v>
      </c>
      <c r="D97" s="6" t="s">
        <v>242</v>
      </c>
      <c r="E97" s="7" t="s">
        <v>243</v>
      </c>
      <c r="F97" s="8"/>
    </row>
    <row r="98" spans="1:6">
      <c r="A98" s="4" t="s">
        <v>238</v>
      </c>
      <c r="B98" s="5" t="s">
        <v>244</v>
      </c>
      <c r="C98" s="6">
        <v>30</v>
      </c>
      <c r="D98" s="6"/>
      <c r="E98" s="7" t="s">
        <v>245</v>
      </c>
      <c r="F98" s="8"/>
    </row>
    <row r="99" spans="1:6">
      <c r="A99" s="4" t="s">
        <v>238</v>
      </c>
      <c r="B99" s="5" t="s">
        <v>4</v>
      </c>
      <c r="C99" s="6">
        <v>30</v>
      </c>
      <c r="D99" s="6"/>
      <c r="E99" s="7" t="s">
        <v>246</v>
      </c>
      <c r="F99" s="8"/>
    </row>
    <row r="100" spans="1:6">
      <c r="A100" s="4" t="s">
        <v>238</v>
      </c>
      <c r="B100" s="5" t="s">
        <v>247</v>
      </c>
      <c r="C100" s="6">
        <v>31</v>
      </c>
      <c r="D100" s="6"/>
      <c r="E100" s="7" t="s">
        <v>248</v>
      </c>
      <c r="F100" s="8"/>
    </row>
    <row r="101" spans="1:6">
      <c r="A101" s="4" t="s">
        <v>238</v>
      </c>
      <c r="B101" s="5" t="s">
        <v>249</v>
      </c>
      <c r="C101" s="6">
        <v>31</v>
      </c>
      <c r="D101" s="6"/>
      <c r="E101" s="7" t="s">
        <v>250</v>
      </c>
      <c r="F101" s="8" t="s">
        <v>251</v>
      </c>
    </row>
    <row r="102" spans="1:6">
      <c r="A102" s="4" t="s">
        <v>238</v>
      </c>
      <c r="B102" s="5" t="s">
        <v>252</v>
      </c>
      <c r="C102" s="6">
        <v>31</v>
      </c>
      <c r="D102" s="6"/>
      <c r="E102" s="7" t="s">
        <v>253</v>
      </c>
      <c r="F102" s="8"/>
    </row>
    <row r="103" spans="1:6">
      <c r="A103" s="4" t="s">
        <v>238</v>
      </c>
      <c r="B103" s="5" t="s">
        <v>255</v>
      </c>
      <c r="C103" s="6">
        <v>32</v>
      </c>
      <c r="D103" s="6"/>
      <c r="E103" s="7" t="s">
        <v>256</v>
      </c>
      <c r="F103" s="8" t="s">
        <v>257</v>
      </c>
    </row>
    <row r="104" spans="1:6">
      <c r="A104" s="4" t="s">
        <v>238</v>
      </c>
      <c r="B104" s="5" t="s">
        <v>258</v>
      </c>
      <c r="C104" s="6">
        <v>32</v>
      </c>
      <c r="D104" s="6"/>
      <c r="E104" s="7" t="s">
        <v>259</v>
      </c>
      <c r="F104" s="8"/>
    </row>
    <row r="105" spans="1:6">
      <c r="A105" s="4" t="s">
        <v>238</v>
      </c>
      <c r="B105" s="5" t="s">
        <v>260</v>
      </c>
      <c r="C105" s="6">
        <v>32</v>
      </c>
      <c r="D105" s="6"/>
      <c r="E105" s="7" t="s">
        <v>261</v>
      </c>
      <c r="F105" s="8"/>
    </row>
    <row r="106" spans="1:6">
      <c r="A106" s="4" t="s">
        <v>238</v>
      </c>
      <c r="B106" s="5" t="s">
        <v>262</v>
      </c>
      <c r="C106" s="6">
        <v>32</v>
      </c>
      <c r="D106" s="6"/>
      <c r="E106" s="7" t="s">
        <v>263</v>
      </c>
      <c r="F106" s="8"/>
    </row>
    <row r="107" spans="1:6">
      <c r="A107" s="4" t="s">
        <v>238</v>
      </c>
      <c r="B107" s="5" t="s">
        <v>264</v>
      </c>
      <c r="C107" s="6">
        <v>33</v>
      </c>
      <c r="D107" s="6"/>
      <c r="E107" s="7" t="s">
        <v>265</v>
      </c>
      <c r="F107" s="8"/>
    </row>
    <row r="108" spans="1:6" ht="27">
      <c r="A108" s="4" t="s">
        <v>238</v>
      </c>
      <c r="B108" s="5" t="s">
        <v>266</v>
      </c>
      <c r="C108" s="6">
        <v>34</v>
      </c>
      <c r="D108" s="6"/>
      <c r="E108" s="7" t="s">
        <v>267</v>
      </c>
      <c r="F108" s="9" t="s">
        <v>1334</v>
      </c>
    </row>
    <row r="109" spans="1:6">
      <c r="A109" s="4" t="s">
        <v>238</v>
      </c>
      <c r="B109" s="5" t="s">
        <v>272</v>
      </c>
      <c r="C109" s="6">
        <v>34</v>
      </c>
      <c r="D109" s="6" t="s">
        <v>273</v>
      </c>
      <c r="E109" s="7" t="s">
        <v>274</v>
      </c>
      <c r="F109" s="8"/>
    </row>
    <row r="110" spans="1:6">
      <c r="A110" s="4" t="s">
        <v>238</v>
      </c>
      <c r="B110" s="5" t="s">
        <v>275</v>
      </c>
      <c r="C110" s="6">
        <v>34</v>
      </c>
      <c r="D110" s="6"/>
      <c r="E110" s="7" t="s">
        <v>276</v>
      </c>
      <c r="F110" s="8"/>
    </row>
    <row r="111" spans="1:6">
      <c r="A111" s="4" t="s">
        <v>238</v>
      </c>
      <c r="B111" s="5" t="s">
        <v>278</v>
      </c>
      <c r="C111" s="6">
        <v>35</v>
      </c>
      <c r="D111" s="6"/>
      <c r="E111" s="7" t="s">
        <v>279</v>
      </c>
      <c r="F111" s="8"/>
    </row>
    <row r="112" spans="1:6">
      <c r="A112" s="4" t="s">
        <v>238</v>
      </c>
      <c r="B112" s="5" t="s">
        <v>280</v>
      </c>
      <c r="C112" s="6">
        <v>35</v>
      </c>
      <c r="D112" s="6"/>
      <c r="E112" s="7" t="s">
        <v>281</v>
      </c>
      <c r="F112" s="8"/>
    </row>
    <row r="113" spans="1:6">
      <c r="A113" s="4" t="s">
        <v>238</v>
      </c>
      <c r="B113" s="5" t="s">
        <v>282</v>
      </c>
      <c r="C113" s="6">
        <v>35</v>
      </c>
      <c r="D113" s="6"/>
      <c r="E113" s="7" t="s">
        <v>283</v>
      </c>
      <c r="F113" s="8"/>
    </row>
    <row r="114" spans="1:6">
      <c r="A114" s="4" t="s">
        <v>238</v>
      </c>
      <c r="B114" s="5" t="s">
        <v>284</v>
      </c>
      <c r="C114" s="6">
        <v>35</v>
      </c>
      <c r="D114" s="6"/>
      <c r="E114" s="7" t="s">
        <v>285</v>
      </c>
      <c r="F114" s="8" t="s">
        <v>286</v>
      </c>
    </row>
    <row r="115" spans="1:6">
      <c r="A115" s="4" t="s">
        <v>238</v>
      </c>
      <c r="B115" s="5" t="s">
        <v>287</v>
      </c>
      <c r="C115" s="6">
        <v>35</v>
      </c>
      <c r="D115" s="6"/>
      <c r="E115" s="7" t="s">
        <v>288</v>
      </c>
      <c r="F115" s="8"/>
    </row>
    <row r="116" spans="1:6">
      <c r="A116" s="4" t="s">
        <v>238</v>
      </c>
      <c r="B116" s="5" t="s">
        <v>289</v>
      </c>
      <c r="C116" s="6">
        <v>35</v>
      </c>
      <c r="D116" s="6"/>
      <c r="E116" s="7" t="s">
        <v>290</v>
      </c>
      <c r="F116" s="8"/>
    </row>
    <row r="117" spans="1:6">
      <c r="A117" s="4" t="s">
        <v>238</v>
      </c>
      <c r="B117" s="5" t="s">
        <v>291</v>
      </c>
      <c r="C117" s="6">
        <v>36</v>
      </c>
      <c r="D117" s="6"/>
      <c r="E117" s="7" t="s">
        <v>292</v>
      </c>
      <c r="F117" s="8"/>
    </row>
    <row r="118" spans="1:6">
      <c r="A118" s="4" t="s">
        <v>238</v>
      </c>
      <c r="B118" s="5" t="s">
        <v>293</v>
      </c>
      <c r="C118" s="6">
        <v>36</v>
      </c>
      <c r="D118" s="6"/>
      <c r="E118" s="7" t="s">
        <v>294</v>
      </c>
      <c r="F118" s="8"/>
    </row>
    <row r="119" spans="1:6">
      <c r="A119" s="4" t="s">
        <v>238</v>
      </c>
      <c r="B119" s="5" t="s">
        <v>295</v>
      </c>
      <c r="C119" s="6">
        <v>36</v>
      </c>
      <c r="D119" s="6"/>
      <c r="E119" s="7" t="s">
        <v>296</v>
      </c>
      <c r="F119" s="8"/>
    </row>
    <row r="120" spans="1:6">
      <c r="A120" s="4" t="s">
        <v>238</v>
      </c>
      <c r="B120" s="5" t="s">
        <v>298</v>
      </c>
      <c r="C120" s="6">
        <v>36</v>
      </c>
      <c r="D120" s="6"/>
      <c r="E120" s="7" t="s">
        <v>299</v>
      </c>
      <c r="F120" s="8"/>
    </row>
    <row r="121" spans="1:6">
      <c r="A121" s="4" t="s">
        <v>238</v>
      </c>
      <c r="B121" s="5" t="s">
        <v>300</v>
      </c>
      <c r="C121" s="6">
        <v>37</v>
      </c>
      <c r="D121" s="6"/>
      <c r="E121" s="7" t="s">
        <v>301</v>
      </c>
      <c r="F121" s="8"/>
    </row>
    <row r="122" spans="1:6">
      <c r="A122" s="4" t="s">
        <v>238</v>
      </c>
      <c r="B122" s="5" t="s">
        <v>302</v>
      </c>
      <c r="C122" s="6">
        <v>37</v>
      </c>
      <c r="D122" s="6"/>
      <c r="E122" s="7" t="s">
        <v>303</v>
      </c>
      <c r="F122" s="8"/>
    </row>
    <row r="123" spans="1:6">
      <c r="A123" s="4" t="s">
        <v>238</v>
      </c>
      <c r="B123" s="5" t="s">
        <v>304</v>
      </c>
      <c r="C123" s="6">
        <v>37</v>
      </c>
      <c r="D123" s="6"/>
      <c r="E123" s="7" t="s">
        <v>305</v>
      </c>
      <c r="F123" s="8"/>
    </row>
    <row r="124" spans="1:6">
      <c r="A124" s="4" t="s">
        <v>238</v>
      </c>
      <c r="B124" s="5" t="s">
        <v>306</v>
      </c>
      <c r="C124" s="6">
        <v>37</v>
      </c>
      <c r="D124" s="6"/>
      <c r="E124" s="7" t="s">
        <v>307</v>
      </c>
      <c r="F124" s="8"/>
    </row>
    <row r="125" spans="1:6">
      <c r="A125" s="4" t="s">
        <v>238</v>
      </c>
      <c r="B125" s="5" t="s">
        <v>308</v>
      </c>
      <c r="C125" s="6">
        <v>37</v>
      </c>
      <c r="D125" s="6"/>
      <c r="E125" s="7" t="s">
        <v>309</v>
      </c>
      <c r="F125" s="8" t="s">
        <v>310</v>
      </c>
    </row>
    <row r="126" spans="1:6">
      <c r="A126" s="4" t="s">
        <v>238</v>
      </c>
      <c r="B126" s="5" t="s">
        <v>311</v>
      </c>
      <c r="C126" s="6">
        <v>37</v>
      </c>
      <c r="D126" s="6"/>
      <c r="E126" s="7" t="s">
        <v>312</v>
      </c>
      <c r="F126" s="8"/>
    </row>
    <row r="127" spans="1:6">
      <c r="A127" s="4" t="s">
        <v>238</v>
      </c>
      <c r="B127" s="5" t="s">
        <v>313</v>
      </c>
      <c r="C127" s="6">
        <v>37</v>
      </c>
      <c r="D127" s="6"/>
      <c r="E127" s="7" t="s">
        <v>314</v>
      </c>
      <c r="F127" s="8"/>
    </row>
    <row r="128" spans="1:6">
      <c r="A128" s="4" t="s">
        <v>238</v>
      </c>
      <c r="B128" s="5" t="s">
        <v>316</v>
      </c>
      <c r="C128" s="6">
        <v>37</v>
      </c>
      <c r="D128" s="6"/>
      <c r="E128" s="7" t="s">
        <v>317</v>
      </c>
      <c r="F128" s="8"/>
    </row>
    <row r="129" spans="1:6">
      <c r="A129" s="4" t="s">
        <v>238</v>
      </c>
      <c r="B129" s="5" t="s">
        <v>318</v>
      </c>
      <c r="C129" s="6">
        <v>38</v>
      </c>
      <c r="D129" s="6"/>
      <c r="E129" s="7" t="s">
        <v>319</v>
      </c>
      <c r="F129" s="8"/>
    </row>
    <row r="130" spans="1:6">
      <c r="A130" s="4" t="s">
        <v>238</v>
      </c>
      <c r="B130" s="5" t="s">
        <v>320</v>
      </c>
      <c r="C130" s="6">
        <v>38</v>
      </c>
      <c r="D130" s="6"/>
      <c r="E130" s="7" t="s">
        <v>321</v>
      </c>
      <c r="F130" s="8"/>
    </row>
    <row r="131" spans="1:6">
      <c r="A131" s="4" t="s">
        <v>238</v>
      </c>
      <c r="B131" s="5" t="s">
        <v>322</v>
      </c>
      <c r="C131" s="6">
        <v>38</v>
      </c>
      <c r="D131" s="6"/>
      <c r="E131" s="7" t="s">
        <v>323</v>
      </c>
      <c r="F131" s="8"/>
    </row>
    <row r="132" spans="1:6">
      <c r="A132" s="4" t="s">
        <v>238</v>
      </c>
      <c r="B132" s="5" t="s">
        <v>324</v>
      </c>
      <c r="C132" s="6">
        <v>39</v>
      </c>
      <c r="D132" s="6"/>
      <c r="E132" s="7" t="s">
        <v>325</v>
      </c>
      <c r="F132" s="8" t="s">
        <v>327</v>
      </c>
    </row>
    <row r="133" spans="1:6">
      <c r="A133" s="4" t="s">
        <v>238</v>
      </c>
      <c r="B133" s="5" t="s">
        <v>328</v>
      </c>
      <c r="C133" s="6">
        <v>39</v>
      </c>
      <c r="D133" s="6"/>
      <c r="E133" s="7" t="s">
        <v>329</v>
      </c>
      <c r="F133" s="8"/>
    </row>
    <row r="134" spans="1:6">
      <c r="A134" s="4" t="s">
        <v>238</v>
      </c>
      <c r="B134" s="5" t="s">
        <v>330</v>
      </c>
      <c r="C134" s="6">
        <v>39</v>
      </c>
      <c r="D134" s="6"/>
      <c r="E134" s="7" t="s">
        <v>331</v>
      </c>
      <c r="F134" s="8"/>
    </row>
    <row r="135" spans="1:6">
      <c r="A135" s="4" t="s">
        <v>238</v>
      </c>
      <c r="B135" s="5" t="s">
        <v>332</v>
      </c>
      <c r="C135" s="6">
        <v>39</v>
      </c>
      <c r="D135" s="6"/>
      <c r="E135" s="7" t="s">
        <v>333</v>
      </c>
      <c r="F135" s="8"/>
    </row>
    <row r="136" spans="1:6">
      <c r="A136" s="4" t="s">
        <v>238</v>
      </c>
      <c r="B136" s="5" t="s">
        <v>334</v>
      </c>
      <c r="C136" s="6">
        <v>39</v>
      </c>
      <c r="D136" s="6"/>
      <c r="E136" s="7" t="s">
        <v>335</v>
      </c>
      <c r="F136" s="8"/>
    </row>
    <row r="137" spans="1:6">
      <c r="A137" s="4" t="s">
        <v>238</v>
      </c>
      <c r="B137" s="5" t="s">
        <v>336</v>
      </c>
      <c r="C137" s="6">
        <v>39</v>
      </c>
      <c r="D137" s="6"/>
      <c r="E137" s="7" t="s">
        <v>337</v>
      </c>
      <c r="F137" s="8"/>
    </row>
    <row r="138" spans="1:6">
      <c r="A138" s="4" t="s">
        <v>238</v>
      </c>
      <c r="B138" s="5" t="s">
        <v>339</v>
      </c>
      <c r="C138" s="6">
        <v>39</v>
      </c>
      <c r="D138" s="6"/>
      <c r="E138" s="7" t="s">
        <v>340</v>
      </c>
      <c r="F138" s="8"/>
    </row>
    <row r="139" spans="1:6">
      <c r="A139" s="4" t="s">
        <v>341</v>
      </c>
      <c r="B139" s="5" t="s">
        <v>342</v>
      </c>
      <c r="C139" s="6">
        <v>42</v>
      </c>
      <c r="D139" s="6"/>
      <c r="E139" s="7" t="s">
        <v>343</v>
      </c>
      <c r="F139" s="8"/>
    </row>
    <row r="140" spans="1:6">
      <c r="A140" s="4" t="s">
        <v>341</v>
      </c>
      <c r="B140" s="5" t="s">
        <v>344</v>
      </c>
      <c r="C140" s="6">
        <v>42</v>
      </c>
      <c r="D140" s="6">
        <v>104</v>
      </c>
      <c r="E140" s="7" t="s">
        <v>345</v>
      </c>
      <c r="F140" s="8"/>
    </row>
    <row r="141" spans="1:6">
      <c r="A141" s="4" t="s">
        <v>341</v>
      </c>
      <c r="B141" s="5" t="s">
        <v>346</v>
      </c>
      <c r="C141" s="6">
        <v>42</v>
      </c>
      <c r="D141" s="6"/>
      <c r="E141" s="7" t="s">
        <v>347</v>
      </c>
      <c r="F141" s="8"/>
    </row>
    <row r="142" spans="1:6">
      <c r="A142" s="4" t="s">
        <v>341</v>
      </c>
      <c r="B142" s="5" t="s">
        <v>348</v>
      </c>
      <c r="C142" s="6">
        <v>42</v>
      </c>
      <c r="D142" s="6"/>
      <c r="E142" s="7" t="s">
        <v>349</v>
      </c>
      <c r="F142" s="8"/>
    </row>
    <row r="143" spans="1:6">
      <c r="A143" s="4" t="s">
        <v>341</v>
      </c>
      <c r="B143" s="5" t="s">
        <v>350</v>
      </c>
      <c r="C143" s="6">
        <v>42</v>
      </c>
      <c r="D143" s="6"/>
      <c r="E143" s="7" t="s">
        <v>351</v>
      </c>
      <c r="F143" s="8"/>
    </row>
    <row r="144" spans="1:6">
      <c r="A144" s="4" t="s">
        <v>341</v>
      </c>
      <c r="B144" s="5" t="s">
        <v>353</v>
      </c>
      <c r="C144" s="6">
        <v>42</v>
      </c>
      <c r="D144" s="6">
        <v>104</v>
      </c>
      <c r="E144" s="7" t="s">
        <v>354</v>
      </c>
      <c r="F144" s="8"/>
    </row>
    <row r="145" spans="1:6">
      <c r="A145" s="4" t="s">
        <v>341</v>
      </c>
      <c r="B145" s="5" t="s">
        <v>355</v>
      </c>
      <c r="C145" s="6">
        <v>44</v>
      </c>
      <c r="D145" s="6">
        <v>64</v>
      </c>
      <c r="E145" s="7" t="s">
        <v>356</v>
      </c>
      <c r="F145" s="8"/>
    </row>
    <row r="146" spans="1:6">
      <c r="A146" s="4" t="s">
        <v>341</v>
      </c>
      <c r="B146" s="5" t="s">
        <v>357</v>
      </c>
      <c r="C146" s="6">
        <v>44</v>
      </c>
      <c r="D146" s="6"/>
      <c r="E146" s="7" t="s">
        <v>358</v>
      </c>
      <c r="F146" s="8" t="s">
        <v>359</v>
      </c>
    </row>
    <row r="147" spans="1:6">
      <c r="A147" s="4" t="s">
        <v>341</v>
      </c>
      <c r="B147" s="5" t="s">
        <v>360</v>
      </c>
      <c r="C147" s="6">
        <v>44</v>
      </c>
      <c r="D147" s="6"/>
      <c r="E147" s="7" t="s">
        <v>361</v>
      </c>
      <c r="F147" s="8"/>
    </row>
    <row r="148" spans="1:6">
      <c r="A148" s="4" t="s">
        <v>341</v>
      </c>
      <c r="B148" s="5" t="s">
        <v>362</v>
      </c>
      <c r="C148" s="6">
        <v>44</v>
      </c>
      <c r="D148" s="6"/>
      <c r="E148" s="7" t="s">
        <v>363</v>
      </c>
      <c r="F148" s="8"/>
    </row>
    <row r="149" spans="1:6">
      <c r="A149" s="4" t="s">
        <v>341</v>
      </c>
      <c r="B149" s="5" t="s">
        <v>364</v>
      </c>
      <c r="C149" s="6">
        <v>44</v>
      </c>
      <c r="D149" s="6">
        <v>119</v>
      </c>
      <c r="E149" s="7" t="s">
        <v>365</v>
      </c>
      <c r="F149" s="8"/>
    </row>
    <row r="150" spans="1:6">
      <c r="A150" s="4" t="s">
        <v>341</v>
      </c>
      <c r="B150" s="5" t="s">
        <v>366</v>
      </c>
      <c r="C150" s="6">
        <v>44</v>
      </c>
      <c r="D150" s="6"/>
      <c r="E150" s="7" t="s">
        <v>367</v>
      </c>
      <c r="F150" s="8"/>
    </row>
    <row r="151" spans="1:6">
      <c r="A151" s="4" t="s">
        <v>341</v>
      </c>
      <c r="B151" s="5" t="s">
        <v>369</v>
      </c>
      <c r="C151" s="6">
        <v>44</v>
      </c>
      <c r="D151" s="6"/>
      <c r="E151" s="7" t="s">
        <v>370</v>
      </c>
      <c r="F151" s="8"/>
    </row>
    <row r="152" spans="1:6">
      <c r="A152" s="4" t="s">
        <v>341</v>
      </c>
      <c r="B152" s="5" t="s">
        <v>371</v>
      </c>
      <c r="C152" s="6">
        <v>44</v>
      </c>
      <c r="D152" s="6"/>
      <c r="E152" s="7" t="s">
        <v>372</v>
      </c>
      <c r="F152" s="8"/>
    </row>
    <row r="153" spans="1:6">
      <c r="A153" s="4" t="s">
        <v>341</v>
      </c>
      <c r="B153" s="5" t="s">
        <v>373</v>
      </c>
      <c r="C153" s="6">
        <v>44</v>
      </c>
      <c r="D153" s="6"/>
      <c r="E153" s="7" t="s">
        <v>374</v>
      </c>
      <c r="F153" s="8"/>
    </row>
    <row r="154" spans="1:6">
      <c r="A154" s="4" t="s">
        <v>341</v>
      </c>
      <c r="B154" s="5" t="s">
        <v>375</v>
      </c>
      <c r="C154" s="6">
        <v>44</v>
      </c>
      <c r="D154" s="6"/>
      <c r="E154" s="7" t="s">
        <v>376</v>
      </c>
      <c r="F154" s="8"/>
    </row>
    <row r="155" spans="1:6">
      <c r="A155" s="4" t="s">
        <v>341</v>
      </c>
      <c r="B155" s="5" t="s">
        <v>377</v>
      </c>
      <c r="C155" s="6">
        <v>44</v>
      </c>
      <c r="D155" s="6"/>
      <c r="E155" s="7" t="s">
        <v>378</v>
      </c>
      <c r="F155" s="8" t="s">
        <v>379</v>
      </c>
    </row>
    <row r="156" spans="1:6">
      <c r="A156" s="4" t="s">
        <v>341</v>
      </c>
      <c r="B156" s="5" t="s">
        <v>380</v>
      </c>
      <c r="C156" s="6">
        <v>44</v>
      </c>
      <c r="D156" s="6"/>
      <c r="E156" s="7" t="s">
        <v>381</v>
      </c>
      <c r="F156" s="8"/>
    </row>
    <row r="157" spans="1:6">
      <c r="A157" s="4" t="s">
        <v>341</v>
      </c>
      <c r="B157" s="5" t="s">
        <v>382</v>
      </c>
      <c r="C157" s="6">
        <v>46</v>
      </c>
      <c r="D157" s="6"/>
      <c r="E157" s="7" t="s">
        <v>383</v>
      </c>
      <c r="F157" s="8"/>
    </row>
    <row r="158" spans="1:6">
      <c r="A158" s="4" t="s">
        <v>341</v>
      </c>
      <c r="B158" s="5" t="s">
        <v>384</v>
      </c>
      <c r="C158" s="6">
        <v>46</v>
      </c>
      <c r="D158" s="6"/>
      <c r="E158" s="7" t="s">
        <v>385</v>
      </c>
      <c r="F158" s="8"/>
    </row>
    <row r="159" spans="1:6">
      <c r="A159" s="4" t="s">
        <v>341</v>
      </c>
      <c r="B159" s="5" t="s">
        <v>386</v>
      </c>
      <c r="C159" s="6">
        <v>46</v>
      </c>
      <c r="D159" s="6"/>
      <c r="E159" s="7" t="s">
        <v>387</v>
      </c>
      <c r="F159" s="8"/>
    </row>
    <row r="160" spans="1:6">
      <c r="A160" s="4" t="s">
        <v>341</v>
      </c>
      <c r="B160" s="5" t="s">
        <v>315</v>
      </c>
      <c r="C160" s="6">
        <v>46</v>
      </c>
      <c r="D160" s="6"/>
      <c r="E160" s="7" t="s">
        <v>390</v>
      </c>
      <c r="F160" s="8"/>
    </row>
    <row r="161" spans="1:6">
      <c r="A161" s="4" t="s">
        <v>341</v>
      </c>
      <c r="B161" s="5" t="s">
        <v>391</v>
      </c>
      <c r="C161" s="6">
        <v>46</v>
      </c>
      <c r="D161" s="6">
        <v>72</v>
      </c>
      <c r="E161" s="7" t="s">
        <v>392</v>
      </c>
      <c r="F161" s="8"/>
    </row>
    <row r="162" spans="1:6">
      <c r="A162" s="4" t="s">
        <v>341</v>
      </c>
      <c r="B162" s="5" t="s">
        <v>393</v>
      </c>
      <c r="C162" s="6">
        <v>46</v>
      </c>
      <c r="D162" s="6"/>
      <c r="E162" s="7" t="s">
        <v>394</v>
      </c>
      <c r="F162" s="8"/>
    </row>
    <row r="163" spans="1:6">
      <c r="A163" s="4" t="s">
        <v>341</v>
      </c>
      <c r="B163" s="5" t="s">
        <v>396</v>
      </c>
      <c r="C163" s="6">
        <v>46</v>
      </c>
      <c r="D163" s="6"/>
      <c r="E163" s="7" t="s">
        <v>397</v>
      </c>
      <c r="F163" s="8" t="s">
        <v>398</v>
      </c>
    </row>
    <row r="164" spans="1:6">
      <c r="A164" s="4" t="s">
        <v>341</v>
      </c>
      <c r="B164" s="5" t="s">
        <v>399</v>
      </c>
      <c r="C164" s="6">
        <v>48</v>
      </c>
      <c r="D164" s="6"/>
      <c r="E164" s="7" t="s">
        <v>400</v>
      </c>
      <c r="F164" s="8"/>
    </row>
    <row r="165" spans="1:6">
      <c r="A165" s="4" t="s">
        <v>341</v>
      </c>
      <c r="B165" s="5" t="s">
        <v>401</v>
      </c>
      <c r="C165" s="6">
        <v>48</v>
      </c>
      <c r="D165" s="6"/>
      <c r="E165" s="7" t="s">
        <v>402</v>
      </c>
      <c r="F165" s="8"/>
    </row>
    <row r="166" spans="1:6">
      <c r="A166" s="4" t="s">
        <v>341</v>
      </c>
      <c r="B166" s="5" t="s">
        <v>297</v>
      </c>
      <c r="C166" s="6">
        <v>48</v>
      </c>
      <c r="D166" s="6"/>
      <c r="E166" s="7" t="s">
        <v>403</v>
      </c>
      <c r="F166" s="8"/>
    </row>
    <row r="167" spans="1:6">
      <c r="A167" s="4" t="s">
        <v>341</v>
      </c>
      <c r="B167" s="5" t="s">
        <v>404</v>
      </c>
      <c r="C167" s="6">
        <v>48</v>
      </c>
      <c r="D167" s="6"/>
      <c r="E167" s="7" t="s">
        <v>405</v>
      </c>
      <c r="F167" s="8" t="s">
        <v>406</v>
      </c>
    </row>
    <row r="168" spans="1:6">
      <c r="A168" s="4" t="s">
        <v>341</v>
      </c>
      <c r="B168" s="5" t="s">
        <v>407</v>
      </c>
      <c r="C168" s="6">
        <v>48</v>
      </c>
      <c r="D168" s="6"/>
      <c r="E168" s="7" t="s">
        <v>408</v>
      </c>
      <c r="F168" s="8"/>
    </row>
    <row r="169" spans="1:6">
      <c r="A169" s="4" t="s">
        <v>341</v>
      </c>
      <c r="B169" s="5" t="s">
        <v>409</v>
      </c>
      <c r="C169" s="6">
        <v>48</v>
      </c>
      <c r="D169" s="6">
        <v>52</v>
      </c>
      <c r="E169" s="7" t="s">
        <v>410</v>
      </c>
      <c r="F169" s="8"/>
    </row>
    <row r="170" spans="1:6">
      <c r="A170" s="4" t="s">
        <v>341</v>
      </c>
      <c r="B170" s="5" t="s">
        <v>16</v>
      </c>
      <c r="C170" s="6">
        <v>48</v>
      </c>
      <c r="D170" s="6"/>
      <c r="E170" s="7" t="s">
        <v>411</v>
      </c>
      <c r="F170" s="8"/>
    </row>
    <row r="171" spans="1:6">
      <c r="A171" s="4" t="s">
        <v>341</v>
      </c>
      <c r="B171" s="5" t="s">
        <v>412</v>
      </c>
      <c r="C171" s="6">
        <v>49</v>
      </c>
      <c r="D171" s="6"/>
      <c r="E171" s="7" t="s">
        <v>413</v>
      </c>
      <c r="F171" s="8"/>
    </row>
    <row r="172" spans="1:6">
      <c r="A172" s="4" t="s">
        <v>341</v>
      </c>
      <c r="B172" s="5" t="s">
        <v>414</v>
      </c>
      <c r="C172" s="6">
        <v>49</v>
      </c>
      <c r="D172" s="6"/>
      <c r="E172" s="7" t="s">
        <v>415</v>
      </c>
      <c r="F172" s="8"/>
    </row>
    <row r="173" spans="1:6">
      <c r="A173" s="4" t="s">
        <v>341</v>
      </c>
      <c r="B173" s="5" t="s">
        <v>416</v>
      </c>
      <c r="C173" s="6">
        <v>50</v>
      </c>
      <c r="D173" s="6"/>
      <c r="E173" s="7" t="s">
        <v>417</v>
      </c>
      <c r="F173" s="8" t="s">
        <v>418</v>
      </c>
    </row>
    <row r="174" spans="1:6">
      <c r="A174" s="4" t="s">
        <v>341</v>
      </c>
      <c r="B174" s="5" t="s">
        <v>419</v>
      </c>
      <c r="C174" s="6">
        <v>50</v>
      </c>
      <c r="D174" s="6"/>
      <c r="E174" s="7" t="s">
        <v>420</v>
      </c>
      <c r="F174" s="8"/>
    </row>
    <row r="175" spans="1:6">
      <c r="A175" s="4" t="s">
        <v>341</v>
      </c>
      <c r="B175" s="5" t="s">
        <v>421</v>
      </c>
      <c r="C175" s="6">
        <v>50</v>
      </c>
      <c r="D175" s="6"/>
      <c r="E175" s="7" t="s">
        <v>422</v>
      </c>
      <c r="F175" s="8"/>
    </row>
    <row r="176" spans="1:6">
      <c r="A176" s="4" t="s">
        <v>341</v>
      </c>
      <c r="B176" s="5" t="s">
        <v>423</v>
      </c>
      <c r="C176" s="6">
        <v>50</v>
      </c>
      <c r="D176" s="6">
        <v>75</v>
      </c>
      <c r="E176" s="7" t="s">
        <v>424</v>
      </c>
      <c r="F176" s="8"/>
    </row>
    <row r="177" spans="1:6">
      <c r="A177" s="4" t="s">
        <v>341</v>
      </c>
      <c r="B177" s="5" t="s">
        <v>425</v>
      </c>
      <c r="C177" s="6">
        <v>50</v>
      </c>
      <c r="D177" s="6"/>
      <c r="E177" s="7" t="s">
        <v>426</v>
      </c>
      <c r="F177" s="8" t="s">
        <v>427</v>
      </c>
    </row>
    <row r="178" spans="1:6">
      <c r="A178" s="4" t="s">
        <v>341</v>
      </c>
      <c r="B178" s="5" t="s">
        <v>428</v>
      </c>
      <c r="C178" s="6">
        <v>50</v>
      </c>
      <c r="D178" s="6"/>
      <c r="E178" s="7" t="s">
        <v>429</v>
      </c>
      <c r="F178" s="8"/>
    </row>
    <row r="179" spans="1:6">
      <c r="A179" s="4" t="s">
        <v>341</v>
      </c>
      <c r="B179" s="5" t="s">
        <v>430</v>
      </c>
      <c r="C179" s="6">
        <v>50</v>
      </c>
      <c r="D179" s="6"/>
      <c r="E179" s="7" t="s">
        <v>431</v>
      </c>
      <c r="F179" s="8"/>
    </row>
    <row r="180" spans="1:6">
      <c r="A180" s="4" t="s">
        <v>341</v>
      </c>
      <c r="B180" s="5" t="s">
        <v>432</v>
      </c>
      <c r="C180" s="6">
        <v>50</v>
      </c>
      <c r="D180" s="6"/>
      <c r="E180" s="7" t="s">
        <v>433</v>
      </c>
      <c r="F180" s="8"/>
    </row>
    <row r="181" spans="1:6">
      <c r="A181" s="4" t="s">
        <v>341</v>
      </c>
      <c r="B181" s="5" t="s">
        <v>434</v>
      </c>
      <c r="C181" s="6">
        <v>50</v>
      </c>
      <c r="D181" s="6"/>
      <c r="E181" s="7" t="s">
        <v>435</v>
      </c>
      <c r="F181" s="8"/>
    </row>
    <row r="182" spans="1:6">
      <c r="A182" s="4" t="s">
        <v>341</v>
      </c>
      <c r="B182" s="5" t="s">
        <v>436</v>
      </c>
      <c r="C182" s="6">
        <v>50</v>
      </c>
      <c r="D182" s="6"/>
      <c r="E182" s="7" t="s">
        <v>437</v>
      </c>
      <c r="F182" s="8"/>
    </row>
    <row r="183" spans="1:6">
      <c r="A183" s="4" t="s">
        <v>341</v>
      </c>
      <c r="B183" s="5" t="s">
        <v>438</v>
      </c>
      <c r="C183" s="6">
        <v>50</v>
      </c>
      <c r="D183" s="6">
        <v>76</v>
      </c>
      <c r="E183" s="7" t="s">
        <v>440</v>
      </c>
      <c r="F183" s="8"/>
    </row>
    <row r="184" spans="1:6">
      <c r="A184" s="4" t="s">
        <v>341</v>
      </c>
      <c r="B184" s="5" t="s">
        <v>441</v>
      </c>
      <c r="C184" s="6">
        <v>50</v>
      </c>
      <c r="D184" s="6">
        <v>132</v>
      </c>
      <c r="E184" s="7" t="s">
        <v>442</v>
      </c>
      <c r="F184" s="8"/>
    </row>
    <row r="185" spans="1:6">
      <c r="A185" s="4" t="s">
        <v>341</v>
      </c>
      <c r="B185" s="5" t="s">
        <v>443</v>
      </c>
      <c r="C185" s="6">
        <v>50</v>
      </c>
      <c r="D185" s="6"/>
      <c r="E185" s="7" t="s">
        <v>444</v>
      </c>
      <c r="F185" s="8"/>
    </row>
    <row r="186" spans="1:6">
      <c r="A186" s="4" t="s">
        <v>341</v>
      </c>
      <c r="B186" s="5" t="s">
        <v>445</v>
      </c>
      <c r="C186" s="6">
        <v>50</v>
      </c>
      <c r="D186" s="6">
        <v>130</v>
      </c>
      <c r="E186" s="7" t="s">
        <v>446</v>
      </c>
      <c r="F186" s="8"/>
    </row>
    <row r="187" spans="1:6">
      <c r="A187" s="4" t="s">
        <v>341</v>
      </c>
      <c r="B187" s="5" t="s">
        <v>447</v>
      </c>
      <c r="C187" s="6">
        <v>50</v>
      </c>
      <c r="D187" s="6"/>
      <c r="E187" s="7" t="s">
        <v>448</v>
      </c>
      <c r="F187" s="8"/>
    </row>
    <row r="188" spans="1:6">
      <c r="A188" s="4" t="s">
        <v>341</v>
      </c>
      <c r="B188" s="5" t="s">
        <v>450</v>
      </c>
      <c r="C188" s="6">
        <v>50</v>
      </c>
      <c r="D188" s="6"/>
      <c r="E188" s="7" t="s">
        <v>451</v>
      </c>
      <c r="F188" s="8"/>
    </row>
    <row r="189" spans="1:6">
      <c r="A189" s="4" t="s">
        <v>341</v>
      </c>
      <c r="B189" s="5" t="s">
        <v>452</v>
      </c>
      <c r="C189" s="6">
        <v>50</v>
      </c>
      <c r="D189" s="6"/>
      <c r="E189" s="7" t="s">
        <v>453</v>
      </c>
      <c r="F189" s="8"/>
    </row>
    <row r="190" spans="1:6">
      <c r="A190" s="4" t="s">
        <v>341</v>
      </c>
      <c r="B190" s="5" t="s">
        <v>454</v>
      </c>
      <c r="C190" s="6">
        <v>50</v>
      </c>
      <c r="D190" s="6"/>
      <c r="E190" s="7" t="s">
        <v>455</v>
      </c>
      <c r="F190" s="8"/>
    </row>
    <row r="191" spans="1:6">
      <c r="A191" s="4" t="s">
        <v>341</v>
      </c>
      <c r="B191" s="5" t="s">
        <v>456</v>
      </c>
      <c r="C191" s="6">
        <v>50</v>
      </c>
      <c r="D191" s="6"/>
      <c r="E191" s="7" t="s">
        <v>457</v>
      </c>
      <c r="F191" s="8" t="s">
        <v>1327</v>
      </c>
    </row>
    <row r="192" spans="1:6">
      <c r="A192" s="4" t="s">
        <v>341</v>
      </c>
      <c r="B192" s="5" t="s">
        <v>458</v>
      </c>
      <c r="C192" s="6">
        <v>50</v>
      </c>
      <c r="D192" s="6"/>
      <c r="E192" s="7" t="s">
        <v>459</v>
      </c>
      <c r="F192" s="8" t="s">
        <v>460</v>
      </c>
    </row>
    <row r="193" spans="1:6">
      <c r="A193" s="4" t="s">
        <v>341</v>
      </c>
      <c r="B193" s="5" t="s">
        <v>461</v>
      </c>
      <c r="C193" s="6">
        <v>50</v>
      </c>
      <c r="D193" s="6"/>
      <c r="E193" s="7" t="s">
        <v>462</v>
      </c>
      <c r="F193" s="8"/>
    </row>
    <row r="194" spans="1:6">
      <c r="A194" s="4" t="s">
        <v>341</v>
      </c>
      <c r="B194" s="5" t="s">
        <v>463</v>
      </c>
      <c r="C194" s="6">
        <v>50</v>
      </c>
      <c r="D194" s="6"/>
      <c r="E194" s="7" t="s">
        <v>464</v>
      </c>
      <c r="F194" s="8"/>
    </row>
    <row r="195" spans="1:6">
      <c r="A195" s="4" t="s">
        <v>341</v>
      </c>
      <c r="B195" s="5" t="s">
        <v>17</v>
      </c>
      <c r="C195" s="6">
        <v>50</v>
      </c>
      <c r="D195" s="6"/>
      <c r="E195" s="7" t="s">
        <v>465</v>
      </c>
      <c r="F195" s="8"/>
    </row>
    <row r="196" spans="1:6">
      <c r="A196" s="4" t="s">
        <v>341</v>
      </c>
      <c r="B196" s="5" t="s">
        <v>466</v>
      </c>
      <c r="C196" s="6">
        <v>50</v>
      </c>
      <c r="D196" s="6"/>
      <c r="E196" s="7" t="s">
        <v>467</v>
      </c>
      <c r="F196" s="8" t="s">
        <v>468</v>
      </c>
    </row>
    <row r="197" spans="1:6">
      <c r="A197" s="4" t="s">
        <v>341</v>
      </c>
      <c r="B197" s="5" t="s">
        <v>469</v>
      </c>
      <c r="C197" s="6">
        <v>50</v>
      </c>
      <c r="D197" s="6"/>
      <c r="E197" s="7" t="s">
        <v>470</v>
      </c>
      <c r="F197" s="8"/>
    </row>
    <row r="198" spans="1:6">
      <c r="A198" s="4" t="s">
        <v>341</v>
      </c>
      <c r="B198" s="5" t="s">
        <v>471</v>
      </c>
      <c r="C198" s="6">
        <v>50</v>
      </c>
      <c r="D198" s="6"/>
      <c r="E198" s="7" t="s">
        <v>472</v>
      </c>
      <c r="F198" s="8"/>
    </row>
    <row r="199" spans="1:6">
      <c r="A199" s="4" t="s">
        <v>341</v>
      </c>
      <c r="B199" s="5" t="s">
        <v>473</v>
      </c>
      <c r="C199" s="6">
        <v>50</v>
      </c>
      <c r="D199" s="6"/>
      <c r="E199" s="7" t="s">
        <v>474</v>
      </c>
      <c r="F199" s="8"/>
    </row>
    <row r="200" spans="1:6" ht="27">
      <c r="A200" s="4" t="s">
        <v>341</v>
      </c>
      <c r="B200" s="5" t="s">
        <v>475</v>
      </c>
      <c r="C200" s="6">
        <v>52</v>
      </c>
      <c r="D200" s="6"/>
      <c r="E200" s="7" t="s">
        <v>476</v>
      </c>
      <c r="F200" s="9" t="s">
        <v>1330</v>
      </c>
    </row>
    <row r="201" spans="1:6">
      <c r="A201" s="4" t="s">
        <v>341</v>
      </c>
      <c r="B201" s="5" t="s">
        <v>477</v>
      </c>
      <c r="C201" s="6">
        <v>52</v>
      </c>
      <c r="D201" s="6"/>
      <c r="E201" s="7" t="s">
        <v>478</v>
      </c>
      <c r="F201" s="8" t="s">
        <v>479</v>
      </c>
    </row>
    <row r="202" spans="1:6" ht="27">
      <c r="A202" s="4" t="s">
        <v>341</v>
      </c>
      <c r="B202" s="5" t="s">
        <v>35</v>
      </c>
      <c r="C202" s="6">
        <v>52</v>
      </c>
      <c r="D202" s="6">
        <v>106</v>
      </c>
      <c r="E202" s="7" t="s">
        <v>480</v>
      </c>
      <c r="F202" s="9" t="s">
        <v>1331</v>
      </c>
    </row>
    <row r="203" spans="1:6">
      <c r="A203" s="4" t="s">
        <v>341</v>
      </c>
      <c r="B203" s="5" t="s">
        <v>481</v>
      </c>
      <c r="C203" s="6">
        <v>52</v>
      </c>
      <c r="D203" s="6"/>
      <c r="E203" s="7" t="s">
        <v>482</v>
      </c>
      <c r="F203" s="8"/>
    </row>
    <row r="204" spans="1:6">
      <c r="A204" s="4" t="s">
        <v>341</v>
      </c>
      <c r="B204" s="5" t="s">
        <v>483</v>
      </c>
      <c r="C204" s="6">
        <v>52</v>
      </c>
      <c r="D204" s="6"/>
      <c r="E204" s="7" t="s">
        <v>484</v>
      </c>
      <c r="F204" s="8"/>
    </row>
    <row r="205" spans="1:6">
      <c r="A205" s="4" t="s">
        <v>341</v>
      </c>
      <c r="B205" s="5" t="s">
        <v>7</v>
      </c>
      <c r="C205" s="6">
        <v>52</v>
      </c>
      <c r="D205" s="6"/>
      <c r="E205" s="7" t="s">
        <v>485</v>
      </c>
      <c r="F205" s="8"/>
    </row>
    <row r="206" spans="1:6">
      <c r="A206" s="4" t="s">
        <v>341</v>
      </c>
      <c r="B206" s="5" t="s">
        <v>486</v>
      </c>
      <c r="C206" s="6">
        <v>52</v>
      </c>
      <c r="D206" s="6"/>
      <c r="E206" s="7" t="s">
        <v>488</v>
      </c>
      <c r="F206" s="8"/>
    </row>
    <row r="207" spans="1:6">
      <c r="A207" s="4" t="s">
        <v>341</v>
      </c>
      <c r="B207" s="5" t="s">
        <v>489</v>
      </c>
      <c r="C207" s="6">
        <v>52</v>
      </c>
      <c r="D207" s="6">
        <v>64</v>
      </c>
      <c r="E207" s="7" t="s">
        <v>490</v>
      </c>
      <c r="F207" s="8"/>
    </row>
    <row r="208" spans="1:6">
      <c r="A208" s="4" t="s">
        <v>341</v>
      </c>
      <c r="B208" s="5" t="s">
        <v>491</v>
      </c>
      <c r="C208" s="6">
        <v>52</v>
      </c>
      <c r="D208" s="6"/>
      <c r="E208" s="7" t="s">
        <v>492</v>
      </c>
      <c r="F208" s="8"/>
    </row>
    <row r="209" spans="1:6">
      <c r="A209" s="4" t="s">
        <v>341</v>
      </c>
      <c r="B209" s="5" t="s">
        <v>493</v>
      </c>
      <c r="C209" s="6">
        <v>52</v>
      </c>
      <c r="D209" s="6"/>
      <c r="E209" s="7" t="s">
        <v>494</v>
      </c>
      <c r="F209" s="8" t="s">
        <v>495</v>
      </c>
    </row>
    <row r="210" spans="1:6">
      <c r="A210" s="4" t="s">
        <v>341</v>
      </c>
      <c r="B210" s="5" t="s">
        <v>496</v>
      </c>
      <c r="C210" s="6">
        <v>52</v>
      </c>
      <c r="D210" s="6"/>
      <c r="E210" s="7" t="s">
        <v>497</v>
      </c>
      <c r="F210" s="8"/>
    </row>
    <row r="211" spans="1:6">
      <c r="A211" s="4" t="s">
        <v>341</v>
      </c>
      <c r="B211" s="5" t="s">
        <v>498</v>
      </c>
      <c r="C211" s="6">
        <v>52</v>
      </c>
      <c r="D211" s="6"/>
      <c r="E211" s="7" t="s">
        <v>499</v>
      </c>
      <c r="F211" s="8"/>
    </row>
    <row r="212" spans="1:6">
      <c r="A212" s="4" t="s">
        <v>341</v>
      </c>
      <c r="B212" s="5" t="s">
        <v>500</v>
      </c>
      <c r="C212" s="6">
        <v>52</v>
      </c>
      <c r="D212" s="6">
        <v>64</v>
      </c>
      <c r="E212" s="10" t="s">
        <v>1332</v>
      </c>
      <c r="F212" s="8" t="s">
        <v>502</v>
      </c>
    </row>
    <row r="213" spans="1:6">
      <c r="A213" s="4" t="s">
        <v>341</v>
      </c>
      <c r="B213" s="5" t="s">
        <v>503</v>
      </c>
      <c r="C213" s="6">
        <v>52</v>
      </c>
      <c r="D213" s="6"/>
      <c r="E213" s="7" t="s">
        <v>501</v>
      </c>
      <c r="F213" s="8"/>
    </row>
    <row r="214" spans="1:6">
      <c r="A214" s="4" t="s">
        <v>341</v>
      </c>
      <c r="B214" s="5" t="s">
        <v>504</v>
      </c>
      <c r="C214" s="6">
        <v>52</v>
      </c>
      <c r="D214" s="6"/>
      <c r="E214" s="7" t="s">
        <v>505</v>
      </c>
      <c r="F214" s="8" t="s">
        <v>506</v>
      </c>
    </row>
    <row r="215" spans="1:6">
      <c r="A215" s="4" t="s">
        <v>341</v>
      </c>
      <c r="B215" s="5" t="s">
        <v>507</v>
      </c>
      <c r="C215" s="6">
        <v>52</v>
      </c>
      <c r="D215" s="6">
        <v>106</v>
      </c>
      <c r="E215" s="7" t="s">
        <v>508</v>
      </c>
      <c r="F215" s="8"/>
    </row>
    <row r="216" spans="1:6">
      <c r="A216" s="4" t="s">
        <v>341</v>
      </c>
      <c r="B216" s="5" t="s">
        <v>510</v>
      </c>
      <c r="C216" s="6">
        <v>52</v>
      </c>
      <c r="D216" s="6"/>
      <c r="E216" s="7" t="s">
        <v>511</v>
      </c>
      <c r="F216" s="8"/>
    </row>
    <row r="217" spans="1:6">
      <c r="A217" s="4" t="s">
        <v>512</v>
      </c>
      <c r="B217" s="5" t="s">
        <v>513</v>
      </c>
      <c r="C217" s="6">
        <v>60</v>
      </c>
      <c r="D217" s="6"/>
      <c r="E217" s="7" t="s">
        <v>514</v>
      </c>
      <c r="F217" s="8"/>
    </row>
    <row r="218" spans="1:6">
      <c r="A218" s="4" t="s">
        <v>512</v>
      </c>
      <c r="B218" s="5" t="s">
        <v>515</v>
      </c>
      <c r="C218" s="6">
        <v>60</v>
      </c>
      <c r="D218" s="6"/>
      <c r="E218" s="7" t="s">
        <v>516</v>
      </c>
      <c r="F218" s="8"/>
    </row>
    <row r="219" spans="1:6">
      <c r="A219" s="4" t="s">
        <v>512</v>
      </c>
      <c r="B219" s="5" t="s">
        <v>517</v>
      </c>
      <c r="C219" s="6">
        <v>60</v>
      </c>
      <c r="D219" s="6"/>
      <c r="E219" s="7" t="s">
        <v>518</v>
      </c>
      <c r="F219" s="8"/>
    </row>
    <row r="220" spans="1:6">
      <c r="A220" s="4" t="s">
        <v>512</v>
      </c>
      <c r="B220" s="5" t="s">
        <v>232</v>
      </c>
      <c r="C220" s="6">
        <v>60</v>
      </c>
      <c r="D220" s="6"/>
      <c r="E220" s="7" t="s">
        <v>520</v>
      </c>
      <c r="F220" s="8"/>
    </row>
    <row r="221" spans="1:6">
      <c r="A221" s="4" t="s">
        <v>512</v>
      </c>
      <c r="B221" s="5" t="s">
        <v>521</v>
      </c>
      <c r="C221" s="6">
        <v>60</v>
      </c>
      <c r="D221" s="6"/>
      <c r="E221" s="7" t="s">
        <v>522</v>
      </c>
      <c r="F221" s="8"/>
    </row>
    <row r="222" spans="1:6">
      <c r="A222" s="4" t="s">
        <v>512</v>
      </c>
      <c r="B222" s="5" t="s">
        <v>523</v>
      </c>
      <c r="C222" s="6">
        <v>60</v>
      </c>
      <c r="D222" s="6"/>
      <c r="E222" s="7" t="s">
        <v>524</v>
      </c>
      <c r="F222" s="8"/>
    </row>
    <row r="223" spans="1:6">
      <c r="A223" s="4" t="s">
        <v>512</v>
      </c>
      <c r="B223" s="5" t="s">
        <v>525</v>
      </c>
      <c r="C223" s="6">
        <v>60</v>
      </c>
      <c r="D223" s="6"/>
      <c r="E223" s="7" t="s">
        <v>526</v>
      </c>
      <c r="F223" s="8" t="s">
        <v>527</v>
      </c>
    </row>
    <row r="224" spans="1:6">
      <c r="A224" s="4" t="s">
        <v>512</v>
      </c>
      <c r="B224" s="5" t="s">
        <v>528</v>
      </c>
      <c r="C224" s="6">
        <v>60</v>
      </c>
      <c r="D224" s="6">
        <v>65</v>
      </c>
      <c r="E224" s="7" t="s">
        <v>529</v>
      </c>
      <c r="F224" s="8"/>
    </row>
    <row r="225" spans="1:6">
      <c r="A225" s="4" t="s">
        <v>512</v>
      </c>
      <c r="B225" s="5" t="s">
        <v>531</v>
      </c>
      <c r="C225" s="6">
        <v>60</v>
      </c>
      <c r="D225" s="6"/>
      <c r="E225" s="7" t="s">
        <v>532</v>
      </c>
      <c r="F225" s="8"/>
    </row>
    <row r="226" spans="1:6">
      <c r="A226" s="4" t="s">
        <v>512</v>
      </c>
      <c r="B226" s="5" t="s">
        <v>533</v>
      </c>
      <c r="C226" s="6">
        <v>60</v>
      </c>
      <c r="D226" s="6"/>
      <c r="E226" s="7" t="s">
        <v>534</v>
      </c>
      <c r="F226" s="8"/>
    </row>
    <row r="227" spans="1:6">
      <c r="A227" s="4" t="s">
        <v>512</v>
      </c>
      <c r="B227" s="5" t="s">
        <v>535</v>
      </c>
      <c r="C227" s="6">
        <v>60</v>
      </c>
      <c r="D227" s="6"/>
      <c r="E227" s="7" t="s">
        <v>536</v>
      </c>
      <c r="F227" s="8"/>
    </row>
    <row r="228" spans="1:6">
      <c r="A228" s="4" t="s">
        <v>512</v>
      </c>
      <c r="B228" s="5" t="s">
        <v>537</v>
      </c>
      <c r="C228" s="6">
        <v>60</v>
      </c>
      <c r="D228" s="6"/>
      <c r="E228" s="7" t="s">
        <v>538</v>
      </c>
      <c r="F228" s="8"/>
    </row>
    <row r="229" spans="1:6">
      <c r="A229" s="4" t="s">
        <v>512</v>
      </c>
      <c r="B229" s="5" t="s">
        <v>181</v>
      </c>
      <c r="C229" s="6">
        <v>60</v>
      </c>
      <c r="D229" s="6"/>
      <c r="E229" s="7" t="s">
        <v>539</v>
      </c>
      <c r="F229" s="8"/>
    </row>
    <row r="230" spans="1:6">
      <c r="A230" s="4" t="s">
        <v>512</v>
      </c>
      <c r="B230" s="5" t="s">
        <v>395</v>
      </c>
      <c r="C230" s="6">
        <v>60</v>
      </c>
      <c r="D230" s="6"/>
      <c r="E230" s="7" t="s">
        <v>541</v>
      </c>
      <c r="F230" s="8"/>
    </row>
    <row r="231" spans="1:6">
      <c r="A231" s="4" t="s">
        <v>512</v>
      </c>
      <c r="B231" s="5" t="s">
        <v>542</v>
      </c>
      <c r="C231" s="6">
        <v>60</v>
      </c>
      <c r="D231" s="6"/>
      <c r="E231" s="7" t="s">
        <v>543</v>
      </c>
      <c r="F231" s="8"/>
    </row>
    <row r="232" spans="1:6">
      <c r="A232" s="4" t="s">
        <v>512</v>
      </c>
      <c r="B232" s="5" t="s">
        <v>545</v>
      </c>
      <c r="C232" s="6">
        <v>60</v>
      </c>
      <c r="D232" s="6"/>
      <c r="E232" s="7" t="s">
        <v>546</v>
      </c>
      <c r="F232" s="8" t="s">
        <v>547</v>
      </c>
    </row>
    <row r="233" spans="1:6">
      <c r="A233" s="4" t="s">
        <v>512</v>
      </c>
      <c r="B233" s="5" t="s">
        <v>268</v>
      </c>
      <c r="C233" s="6">
        <v>60</v>
      </c>
      <c r="D233" s="6"/>
      <c r="E233" s="7" t="s">
        <v>548</v>
      </c>
      <c r="F233" s="8"/>
    </row>
    <row r="234" spans="1:6">
      <c r="A234" s="4" t="s">
        <v>512</v>
      </c>
      <c r="B234" s="5" t="s">
        <v>549</v>
      </c>
      <c r="C234" s="6">
        <v>60</v>
      </c>
      <c r="D234" s="6"/>
      <c r="E234" s="7" t="s">
        <v>550</v>
      </c>
      <c r="F234" s="8"/>
    </row>
    <row r="235" spans="1:6">
      <c r="A235" s="4" t="s">
        <v>512</v>
      </c>
      <c r="B235" s="5" t="s">
        <v>210</v>
      </c>
      <c r="C235" s="6">
        <v>61</v>
      </c>
      <c r="D235" s="6"/>
      <c r="E235" s="7" t="s">
        <v>551</v>
      </c>
      <c r="F235" s="8"/>
    </row>
    <row r="236" spans="1:6">
      <c r="A236" s="4" t="s">
        <v>512</v>
      </c>
      <c r="B236" s="5" t="s">
        <v>552</v>
      </c>
      <c r="C236" s="6">
        <v>61</v>
      </c>
      <c r="D236" s="6"/>
      <c r="E236" s="7" t="s">
        <v>553</v>
      </c>
      <c r="F236" s="8" t="s">
        <v>554</v>
      </c>
    </row>
    <row r="237" spans="1:6">
      <c r="A237" s="4" t="s">
        <v>512</v>
      </c>
      <c r="B237" s="5" t="s">
        <v>555</v>
      </c>
      <c r="C237" s="6">
        <v>61</v>
      </c>
      <c r="D237" s="6"/>
      <c r="E237" s="7" t="s">
        <v>556</v>
      </c>
      <c r="F237" s="8"/>
    </row>
    <row r="238" spans="1:6">
      <c r="A238" s="4" t="s">
        <v>512</v>
      </c>
      <c r="B238" s="5" t="s">
        <v>558</v>
      </c>
      <c r="C238" s="6">
        <v>61</v>
      </c>
      <c r="D238" s="6"/>
      <c r="E238" s="7" t="s">
        <v>559</v>
      </c>
      <c r="F238" s="8"/>
    </row>
    <row r="239" spans="1:6">
      <c r="A239" s="4" t="s">
        <v>512</v>
      </c>
      <c r="B239" s="5" t="s">
        <v>560</v>
      </c>
      <c r="C239" s="6">
        <v>61</v>
      </c>
      <c r="D239" s="6"/>
      <c r="E239" s="7" t="s">
        <v>561</v>
      </c>
      <c r="F239" s="8"/>
    </row>
    <row r="240" spans="1:6">
      <c r="A240" s="4" t="s">
        <v>512</v>
      </c>
      <c r="B240" s="5" t="s">
        <v>562</v>
      </c>
      <c r="C240" s="6">
        <v>62</v>
      </c>
      <c r="D240" s="6"/>
      <c r="E240" s="7" t="s">
        <v>563</v>
      </c>
      <c r="F240" s="8" t="s">
        <v>564</v>
      </c>
    </row>
    <row r="241" spans="1:6">
      <c r="A241" s="4" t="s">
        <v>512</v>
      </c>
      <c r="B241" s="5" t="s">
        <v>565</v>
      </c>
      <c r="C241" s="6">
        <v>62</v>
      </c>
      <c r="D241" s="6"/>
      <c r="E241" s="7" t="s">
        <v>566</v>
      </c>
      <c r="F241" s="8"/>
    </row>
    <row r="242" spans="1:6">
      <c r="A242" s="4" t="s">
        <v>512</v>
      </c>
      <c r="B242" s="5" t="s">
        <v>567</v>
      </c>
      <c r="C242" s="6">
        <v>62</v>
      </c>
      <c r="D242" s="6"/>
      <c r="E242" s="7" t="s">
        <v>568</v>
      </c>
      <c r="F242" s="8"/>
    </row>
    <row r="243" spans="1:6">
      <c r="A243" s="4" t="s">
        <v>512</v>
      </c>
      <c r="B243" s="5" t="s">
        <v>569</v>
      </c>
      <c r="C243" s="6">
        <v>62</v>
      </c>
      <c r="D243" s="6"/>
      <c r="E243" s="7" t="s">
        <v>570</v>
      </c>
      <c r="F243" s="8"/>
    </row>
    <row r="244" spans="1:6">
      <c r="A244" s="4" t="s">
        <v>512</v>
      </c>
      <c r="B244" s="5" t="s">
        <v>571</v>
      </c>
      <c r="C244" s="6">
        <v>63</v>
      </c>
      <c r="D244" s="6"/>
      <c r="E244" s="7" t="s">
        <v>572</v>
      </c>
      <c r="F244" s="8"/>
    </row>
    <row r="245" spans="1:6">
      <c r="A245" s="4" t="s">
        <v>512</v>
      </c>
      <c r="B245" s="5" t="s">
        <v>573</v>
      </c>
      <c r="C245" s="6">
        <v>63</v>
      </c>
      <c r="D245" s="6"/>
      <c r="E245" s="7" t="s">
        <v>574</v>
      </c>
      <c r="F245" s="8"/>
    </row>
    <row r="246" spans="1:6">
      <c r="A246" s="4" t="s">
        <v>512</v>
      </c>
      <c r="B246" s="5" t="s">
        <v>575</v>
      </c>
      <c r="C246" s="6">
        <v>63</v>
      </c>
      <c r="D246" s="6"/>
      <c r="E246" s="7" t="s">
        <v>576</v>
      </c>
      <c r="F246" s="8"/>
    </row>
    <row r="247" spans="1:6">
      <c r="A247" s="4" t="s">
        <v>512</v>
      </c>
      <c r="B247" s="5" t="s">
        <v>577</v>
      </c>
      <c r="C247" s="6">
        <v>63</v>
      </c>
      <c r="D247" s="6"/>
      <c r="E247" s="7" t="s">
        <v>578</v>
      </c>
      <c r="F247" s="8"/>
    </row>
    <row r="248" spans="1:6">
      <c r="A248" s="4" t="s">
        <v>512</v>
      </c>
      <c r="B248" s="5" t="s">
        <v>579</v>
      </c>
      <c r="C248" s="6">
        <v>63</v>
      </c>
      <c r="D248" s="6"/>
      <c r="E248" s="7" t="s">
        <v>580</v>
      </c>
      <c r="F248" s="8"/>
    </row>
    <row r="249" spans="1:6" ht="27">
      <c r="A249" s="4" t="s">
        <v>512</v>
      </c>
      <c r="B249" s="5" t="s">
        <v>581</v>
      </c>
      <c r="C249" s="6">
        <v>64</v>
      </c>
      <c r="D249" s="6">
        <v>105</v>
      </c>
      <c r="E249" s="7" t="s">
        <v>582</v>
      </c>
      <c r="F249" s="9" t="s">
        <v>1335</v>
      </c>
    </row>
    <row r="250" spans="1:6">
      <c r="A250" s="4" t="s">
        <v>512</v>
      </c>
      <c r="B250" s="5" t="s">
        <v>583</v>
      </c>
      <c r="C250" s="6">
        <v>64</v>
      </c>
      <c r="D250" s="6"/>
      <c r="E250" s="7" t="s">
        <v>584</v>
      </c>
      <c r="F250" s="8"/>
    </row>
    <row r="251" spans="1:6">
      <c r="A251" s="4" t="s">
        <v>512</v>
      </c>
      <c r="B251" s="5" t="s">
        <v>585</v>
      </c>
      <c r="C251" s="6">
        <v>64</v>
      </c>
      <c r="D251" s="6"/>
      <c r="E251" s="7" t="s">
        <v>586</v>
      </c>
      <c r="F251" s="8"/>
    </row>
    <row r="252" spans="1:6">
      <c r="A252" s="4" t="s">
        <v>512</v>
      </c>
      <c r="B252" s="5" t="s">
        <v>587</v>
      </c>
      <c r="C252" s="6">
        <v>64</v>
      </c>
      <c r="D252" s="6"/>
      <c r="E252" s="7" t="s">
        <v>588</v>
      </c>
      <c r="F252" s="8"/>
    </row>
    <row r="253" spans="1:6">
      <c r="A253" s="4" t="s">
        <v>512</v>
      </c>
      <c r="B253" s="5" t="s">
        <v>589</v>
      </c>
      <c r="C253" s="6">
        <v>64</v>
      </c>
      <c r="D253" s="6"/>
      <c r="E253" s="7" t="s">
        <v>590</v>
      </c>
      <c r="F253" s="8"/>
    </row>
    <row r="254" spans="1:6">
      <c r="A254" s="4" t="s">
        <v>512</v>
      </c>
      <c r="B254" s="5" t="s">
        <v>591</v>
      </c>
      <c r="C254" s="6">
        <v>64</v>
      </c>
      <c r="D254" s="6"/>
      <c r="E254" s="7" t="s">
        <v>592</v>
      </c>
      <c r="F254" s="8"/>
    </row>
    <row r="255" spans="1:6">
      <c r="A255" s="4" t="s">
        <v>512</v>
      </c>
      <c r="B255" s="5" t="s">
        <v>69</v>
      </c>
      <c r="C255" s="6">
        <v>64</v>
      </c>
      <c r="D255" s="6"/>
      <c r="E255" s="7" t="s">
        <v>593</v>
      </c>
      <c r="F255" s="8"/>
    </row>
    <row r="256" spans="1:6">
      <c r="A256" s="4" t="s">
        <v>512</v>
      </c>
      <c r="B256" s="5" t="s">
        <v>594</v>
      </c>
      <c r="C256" s="6">
        <v>64</v>
      </c>
      <c r="D256" s="6"/>
      <c r="E256" s="7" t="s">
        <v>595</v>
      </c>
      <c r="F256" s="8"/>
    </row>
    <row r="257" spans="1:6">
      <c r="A257" s="4" t="s">
        <v>512</v>
      </c>
      <c r="B257" s="5" t="s">
        <v>596</v>
      </c>
      <c r="C257" s="6">
        <v>64</v>
      </c>
      <c r="D257" s="6">
        <v>109</v>
      </c>
      <c r="E257" s="7" t="s">
        <v>597</v>
      </c>
      <c r="F257" s="8"/>
    </row>
    <row r="258" spans="1:6">
      <c r="A258" s="4" t="s">
        <v>512</v>
      </c>
      <c r="B258" s="5" t="s">
        <v>269</v>
      </c>
      <c r="C258" s="6">
        <v>64</v>
      </c>
      <c r="D258" s="6"/>
      <c r="E258" s="7" t="s">
        <v>598</v>
      </c>
      <c r="F258" s="8"/>
    </row>
    <row r="259" spans="1:6">
      <c r="A259" s="4" t="s">
        <v>512</v>
      </c>
      <c r="B259" s="5" t="s">
        <v>599</v>
      </c>
      <c r="C259" s="6">
        <v>64</v>
      </c>
      <c r="D259" s="6"/>
      <c r="E259" s="7" t="s">
        <v>600</v>
      </c>
      <c r="F259" s="8"/>
    </row>
    <row r="260" spans="1:6">
      <c r="A260" s="4" t="s">
        <v>512</v>
      </c>
      <c r="B260" s="5" t="s">
        <v>601</v>
      </c>
      <c r="C260" s="6">
        <v>64</v>
      </c>
      <c r="D260" s="6"/>
      <c r="E260" s="7" t="s">
        <v>602</v>
      </c>
      <c r="F260" s="8"/>
    </row>
    <row r="261" spans="1:6">
      <c r="A261" s="4" t="s">
        <v>512</v>
      </c>
      <c r="B261" s="5" t="s">
        <v>603</v>
      </c>
      <c r="C261" s="6">
        <v>64</v>
      </c>
      <c r="D261" s="6"/>
      <c r="E261" s="7" t="s">
        <v>604</v>
      </c>
      <c r="F261" s="8"/>
    </row>
    <row r="262" spans="1:6">
      <c r="A262" s="4" t="s">
        <v>512</v>
      </c>
      <c r="B262" s="5" t="s">
        <v>605</v>
      </c>
      <c r="C262" s="6">
        <v>64</v>
      </c>
      <c r="D262" s="6"/>
      <c r="E262" s="7" t="s">
        <v>606</v>
      </c>
      <c r="F262" s="8"/>
    </row>
    <row r="263" spans="1:6">
      <c r="A263" s="4" t="s">
        <v>512</v>
      </c>
      <c r="B263" s="5" t="s">
        <v>607</v>
      </c>
      <c r="C263" s="6">
        <v>64</v>
      </c>
      <c r="D263" s="6"/>
      <c r="E263" s="7" t="s">
        <v>608</v>
      </c>
      <c r="F263" s="8"/>
    </row>
    <row r="264" spans="1:6">
      <c r="A264" s="4" t="s">
        <v>512</v>
      </c>
      <c r="B264" s="5" t="s">
        <v>609</v>
      </c>
      <c r="C264" s="6">
        <v>64</v>
      </c>
      <c r="D264" s="6"/>
      <c r="E264" s="7" t="s">
        <v>610</v>
      </c>
      <c r="F264" s="8"/>
    </row>
    <row r="265" spans="1:6">
      <c r="A265" s="4" t="s">
        <v>512</v>
      </c>
      <c r="B265" s="5" t="s">
        <v>611</v>
      </c>
      <c r="C265" s="6">
        <v>64</v>
      </c>
      <c r="D265" s="6"/>
      <c r="E265" s="7" t="s">
        <v>612</v>
      </c>
      <c r="F265" s="8"/>
    </row>
    <row r="266" spans="1:6">
      <c r="A266" s="4" t="s">
        <v>512</v>
      </c>
      <c r="B266" s="5" t="s">
        <v>613</v>
      </c>
      <c r="C266" s="6">
        <v>64</v>
      </c>
      <c r="D266" s="6"/>
      <c r="E266" s="7" t="s">
        <v>614</v>
      </c>
      <c r="F266" s="8"/>
    </row>
    <row r="267" spans="1:6">
      <c r="A267" s="4" t="s">
        <v>512</v>
      </c>
      <c r="B267" s="5" t="s">
        <v>615</v>
      </c>
      <c r="C267" s="6">
        <v>64</v>
      </c>
      <c r="D267" s="6"/>
      <c r="E267" s="7" t="s">
        <v>616</v>
      </c>
      <c r="F267" s="8"/>
    </row>
    <row r="268" spans="1:6">
      <c r="A268" s="4" t="s">
        <v>512</v>
      </c>
      <c r="B268" s="5" t="s">
        <v>617</v>
      </c>
      <c r="C268" s="6">
        <v>64</v>
      </c>
      <c r="D268" s="6"/>
      <c r="E268" s="7" t="s">
        <v>618</v>
      </c>
      <c r="F268" s="8"/>
    </row>
    <row r="269" spans="1:6">
      <c r="A269" s="4" t="s">
        <v>512</v>
      </c>
      <c r="B269" s="5" t="s">
        <v>619</v>
      </c>
      <c r="C269" s="6">
        <v>64</v>
      </c>
      <c r="D269" s="6"/>
      <c r="E269" s="7" t="s">
        <v>620</v>
      </c>
      <c r="F269" s="8"/>
    </row>
    <row r="270" spans="1:6">
      <c r="A270" s="4" t="s">
        <v>512</v>
      </c>
      <c r="B270" s="5" t="s">
        <v>326</v>
      </c>
      <c r="C270" s="6">
        <v>64</v>
      </c>
      <c r="D270" s="6"/>
      <c r="E270" s="7" t="s">
        <v>621</v>
      </c>
      <c r="F270" s="8"/>
    </row>
    <row r="271" spans="1:6">
      <c r="A271" s="4" t="s">
        <v>512</v>
      </c>
      <c r="B271" s="5" t="s">
        <v>622</v>
      </c>
      <c r="C271" s="6">
        <v>64</v>
      </c>
      <c r="D271" s="6"/>
      <c r="E271" s="7" t="s">
        <v>623</v>
      </c>
      <c r="F271" s="8"/>
    </row>
    <row r="272" spans="1:6">
      <c r="A272" s="4" t="s">
        <v>512</v>
      </c>
      <c r="B272" s="5" t="s">
        <v>624</v>
      </c>
      <c r="C272" s="6">
        <v>64</v>
      </c>
      <c r="D272" s="6"/>
      <c r="E272" s="7" t="s">
        <v>625</v>
      </c>
      <c r="F272" s="8"/>
    </row>
    <row r="273" spans="1:6">
      <c r="A273" s="4" t="s">
        <v>512</v>
      </c>
      <c r="B273" s="5" t="s">
        <v>626</v>
      </c>
      <c r="C273" s="6">
        <v>64</v>
      </c>
      <c r="D273" s="6"/>
      <c r="E273" s="7" t="s">
        <v>627</v>
      </c>
      <c r="F273" s="8"/>
    </row>
    <row r="274" spans="1:6">
      <c r="A274" s="4" t="s">
        <v>512</v>
      </c>
      <c r="B274" s="5" t="s">
        <v>628</v>
      </c>
      <c r="C274" s="6">
        <v>64</v>
      </c>
      <c r="D274" s="6"/>
      <c r="E274" s="7" t="s">
        <v>629</v>
      </c>
      <c r="F274" s="8"/>
    </row>
    <row r="275" spans="1:6">
      <c r="A275" s="4" t="s">
        <v>512</v>
      </c>
      <c r="B275" s="5" t="s">
        <v>630</v>
      </c>
      <c r="C275" s="6">
        <v>64</v>
      </c>
      <c r="D275" s="6"/>
      <c r="E275" s="7" t="s">
        <v>631</v>
      </c>
      <c r="F275" s="8"/>
    </row>
    <row r="276" spans="1:6">
      <c r="A276" s="4" t="s">
        <v>512</v>
      </c>
      <c r="B276" s="5" t="s">
        <v>632</v>
      </c>
      <c r="C276" s="6">
        <v>64</v>
      </c>
      <c r="D276" s="6"/>
      <c r="E276" s="7" t="s">
        <v>633</v>
      </c>
      <c r="F276" s="8"/>
    </row>
    <row r="277" spans="1:6">
      <c r="A277" s="4" t="s">
        <v>512</v>
      </c>
      <c r="B277" s="5" t="s">
        <v>635</v>
      </c>
      <c r="C277" s="6">
        <v>64</v>
      </c>
      <c r="D277" s="6"/>
      <c r="E277" s="7" t="s">
        <v>636</v>
      </c>
      <c r="F277" s="8" t="s">
        <v>637</v>
      </c>
    </row>
    <row r="278" spans="1:6">
      <c r="A278" s="4" t="s">
        <v>512</v>
      </c>
      <c r="B278" s="5" t="s">
        <v>638</v>
      </c>
      <c r="C278" s="6">
        <v>64</v>
      </c>
      <c r="D278" s="6"/>
      <c r="E278" s="7" t="s">
        <v>639</v>
      </c>
      <c r="F278" s="8"/>
    </row>
    <row r="279" spans="1:6">
      <c r="A279" s="4" t="s">
        <v>512</v>
      </c>
      <c r="B279" s="5" t="s">
        <v>640</v>
      </c>
      <c r="C279" s="6">
        <v>64</v>
      </c>
      <c r="D279" s="6"/>
      <c r="E279" s="7" t="s">
        <v>641</v>
      </c>
      <c r="F279" s="8"/>
    </row>
    <row r="280" spans="1:6">
      <c r="A280" s="4" t="s">
        <v>512</v>
      </c>
      <c r="B280" s="5" t="s">
        <v>643</v>
      </c>
      <c r="C280" s="6">
        <v>65</v>
      </c>
      <c r="D280" s="6"/>
      <c r="E280" s="7" t="s">
        <v>644</v>
      </c>
      <c r="F280" s="8"/>
    </row>
    <row r="281" spans="1:6">
      <c r="A281" s="4" t="s">
        <v>512</v>
      </c>
      <c r="B281" s="5" t="s">
        <v>645</v>
      </c>
      <c r="C281" s="6">
        <v>65</v>
      </c>
      <c r="D281" s="6"/>
      <c r="E281" s="7" t="s">
        <v>646</v>
      </c>
      <c r="F281" s="8"/>
    </row>
    <row r="282" spans="1:6">
      <c r="A282" s="4" t="s">
        <v>512</v>
      </c>
      <c r="B282" s="5" t="s">
        <v>647</v>
      </c>
      <c r="C282" s="6">
        <v>65</v>
      </c>
      <c r="D282" s="6"/>
      <c r="E282" s="7" t="s">
        <v>648</v>
      </c>
      <c r="F282" s="8" t="s">
        <v>649</v>
      </c>
    </row>
    <row r="283" spans="1:6">
      <c r="A283" s="4" t="s">
        <v>512</v>
      </c>
      <c r="B283" s="5" t="s">
        <v>650</v>
      </c>
      <c r="C283" s="6">
        <v>65</v>
      </c>
      <c r="D283" s="6"/>
      <c r="E283" s="7" t="s">
        <v>651</v>
      </c>
      <c r="F283" s="8"/>
    </row>
    <row r="284" spans="1:6">
      <c r="A284" s="4" t="s">
        <v>512</v>
      </c>
      <c r="B284" s="5" t="s">
        <v>652</v>
      </c>
      <c r="C284" s="6">
        <v>65</v>
      </c>
      <c r="D284" s="6"/>
      <c r="E284" s="7" t="s">
        <v>653</v>
      </c>
      <c r="F284" s="8"/>
    </row>
    <row r="285" spans="1:6">
      <c r="A285" s="4" t="s">
        <v>512</v>
      </c>
      <c r="B285" s="5" t="s">
        <v>654</v>
      </c>
      <c r="C285" s="6">
        <v>65</v>
      </c>
      <c r="D285" s="6"/>
      <c r="E285" s="7" t="s">
        <v>655</v>
      </c>
      <c r="F285" s="8"/>
    </row>
    <row r="286" spans="1:6">
      <c r="A286" s="4" t="s">
        <v>512</v>
      </c>
      <c r="B286" s="5" t="s">
        <v>656</v>
      </c>
      <c r="C286" s="6">
        <v>65</v>
      </c>
      <c r="D286" s="6"/>
      <c r="E286" s="7" t="s">
        <v>657</v>
      </c>
      <c r="F286" s="8"/>
    </row>
    <row r="287" spans="1:6">
      <c r="A287" s="4" t="s">
        <v>512</v>
      </c>
      <c r="B287" s="5" t="s">
        <v>658</v>
      </c>
      <c r="C287" s="6">
        <v>65</v>
      </c>
      <c r="D287" s="6">
        <v>90</v>
      </c>
      <c r="E287" s="7" t="s">
        <v>659</v>
      </c>
      <c r="F287" s="8"/>
    </row>
    <row r="288" spans="1:6">
      <c r="A288" s="4" t="s">
        <v>512</v>
      </c>
      <c r="B288" s="5" t="s">
        <v>660</v>
      </c>
      <c r="C288" s="6">
        <v>65</v>
      </c>
      <c r="D288" s="6"/>
      <c r="E288" s="7" t="s">
        <v>485</v>
      </c>
      <c r="F288" s="8"/>
    </row>
    <row r="289" spans="1:6">
      <c r="A289" s="4" t="s">
        <v>512</v>
      </c>
      <c r="B289" s="5" t="s">
        <v>661</v>
      </c>
      <c r="C289" s="6">
        <v>65</v>
      </c>
      <c r="D289" s="6"/>
      <c r="E289" s="7" t="s">
        <v>662</v>
      </c>
      <c r="F289" s="8"/>
    </row>
    <row r="290" spans="1:6">
      <c r="A290" s="4" t="s">
        <v>512</v>
      </c>
      <c r="B290" s="5" t="s">
        <v>91</v>
      </c>
      <c r="C290" s="6">
        <v>65</v>
      </c>
      <c r="D290" s="6"/>
      <c r="E290" s="7" t="s">
        <v>663</v>
      </c>
      <c r="F290" s="8"/>
    </row>
    <row r="291" spans="1:6">
      <c r="A291" s="4" t="s">
        <v>512</v>
      </c>
      <c r="B291" s="5" t="s">
        <v>664</v>
      </c>
      <c r="C291" s="6">
        <v>65</v>
      </c>
      <c r="D291" s="6"/>
      <c r="E291" s="7" t="s">
        <v>665</v>
      </c>
      <c r="F291" s="8"/>
    </row>
    <row r="292" spans="1:6">
      <c r="A292" s="4" t="s">
        <v>512</v>
      </c>
      <c r="B292" s="5" t="s">
        <v>666</v>
      </c>
      <c r="C292" s="6">
        <v>65</v>
      </c>
      <c r="D292" s="6"/>
      <c r="E292" s="7" t="s">
        <v>667</v>
      </c>
      <c r="F292" s="8" t="s">
        <v>668</v>
      </c>
    </row>
    <row r="293" spans="1:6">
      <c r="A293" s="4" t="s">
        <v>512</v>
      </c>
      <c r="B293" s="5" t="s">
        <v>670</v>
      </c>
      <c r="C293" s="6">
        <v>65</v>
      </c>
      <c r="D293" s="6"/>
      <c r="E293" s="7" t="s">
        <v>671</v>
      </c>
      <c r="F293" s="8"/>
    </row>
    <row r="294" spans="1:6">
      <c r="A294" s="4" t="s">
        <v>512</v>
      </c>
      <c r="B294" s="5" t="s">
        <v>672</v>
      </c>
      <c r="C294" s="6">
        <v>65</v>
      </c>
      <c r="D294" s="6"/>
      <c r="E294" s="7" t="s">
        <v>673</v>
      </c>
      <c r="F294" s="8"/>
    </row>
    <row r="295" spans="1:6">
      <c r="A295" s="4" t="s">
        <v>512</v>
      </c>
      <c r="B295" s="5" t="s">
        <v>674</v>
      </c>
      <c r="C295" s="6">
        <v>65</v>
      </c>
      <c r="D295" s="6"/>
      <c r="E295" s="7" t="s">
        <v>675</v>
      </c>
      <c r="F295" s="8"/>
    </row>
    <row r="296" spans="1:6">
      <c r="A296" s="4" t="s">
        <v>512</v>
      </c>
      <c r="B296" s="5" t="s">
        <v>676</v>
      </c>
      <c r="C296" s="6">
        <v>65</v>
      </c>
      <c r="D296" s="6"/>
      <c r="E296" s="7" t="s">
        <v>677</v>
      </c>
      <c r="F296" s="8"/>
    </row>
    <row r="297" spans="1:6">
      <c r="A297" s="4" t="s">
        <v>512</v>
      </c>
      <c r="B297" s="5" t="s">
        <v>678</v>
      </c>
      <c r="C297" s="6">
        <v>65</v>
      </c>
      <c r="D297" s="6"/>
      <c r="E297" s="7" t="s">
        <v>679</v>
      </c>
      <c r="F297" s="8"/>
    </row>
    <row r="298" spans="1:6">
      <c r="A298" s="4" t="s">
        <v>512</v>
      </c>
      <c r="B298" s="5" t="s">
        <v>681</v>
      </c>
      <c r="C298" s="6">
        <v>65</v>
      </c>
      <c r="D298" s="6"/>
      <c r="E298" s="7" t="s">
        <v>682</v>
      </c>
      <c r="F298" s="8"/>
    </row>
    <row r="299" spans="1:6">
      <c r="A299" s="4" t="s">
        <v>512</v>
      </c>
      <c r="B299" s="5" t="s">
        <v>683</v>
      </c>
      <c r="C299" s="6">
        <v>65</v>
      </c>
      <c r="D299" s="6"/>
      <c r="E299" s="7" t="s">
        <v>684</v>
      </c>
      <c r="F299" s="8"/>
    </row>
    <row r="300" spans="1:6">
      <c r="A300" s="4" t="s">
        <v>512</v>
      </c>
      <c r="B300" s="5" t="s">
        <v>686</v>
      </c>
      <c r="C300" s="6">
        <v>65</v>
      </c>
      <c r="D300" s="6" t="s">
        <v>687</v>
      </c>
      <c r="E300" s="7" t="s">
        <v>688</v>
      </c>
      <c r="F300" s="8"/>
    </row>
    <row r="301" spans="1:6">
      <c r="A301" s="4" t="s">
        <v>512</v>
      </c>
      <c r="B301" s="5" t="s">
        <v>689</v>
      </c>
      <c r="C301" s="6">
        <v>65</v>
      </c>
      <c r="D301" s="6"/>
      <c r="E301" s="7" t="s">
        <v>690</v>
      </c>
      <c r="F301" s="8"/>
    </row>
    <row r="302" spans="1:6">
      <c r="A302" s="4" t="s">
        <v>512</v>
      </c>
      <c r="B302" s="5" t="s">
        <v>691</v>
      </c>
      <c r="C302" s="6">
        <v>65</v>
      </c>
      <c r="D302" s="6"/>
      <c r="E302" s="7" t="s">
        <v>692</v>
      </c>
      <c r="F302" s="8"/>
    </row>
    <row r="303" spans="1:6">
      <c r="A303" s="4" t="s">
        <v>512</v>
      </c>
      <c r="B303" s="5" t="s">
        <v>693</v>
      </c>
      <c r="C303" s="6">
        <v>65</v>
      </c>
      <c r="D303" s="6"/>
      <c r="E303" s="7" t="s">
        <v>694</v>
      </c>
      <c r="F303" s="8"/>
    </row>
    <row r="304" spans="1:6">
      <c r="A304" s="4" t="s">
        <v>512</v>
      </c>
      <c r="B304" s="5" t="s">
        <v>695</v>
      </c>
      <c r="C304" s="6">
        <v>65</v>
      </c>
      <c r="D304" s="6"/>
      <c r="E304" s="7" t="s">
        <v>696</v>
      </c>
      <c r="F304" s="8"/>
    </row>
    <row r="305" spans="1:6">
      <c r="A305" s="4" t="s">
        <v>512</v>
      </c>
      <c r="B305" s="5" t="s">
        <v>697</v>
      </c>
      <c r="C305" s="6">
        <v>65</v>
      </c>
      <c r="D305" s="6"/>
      <c r="E305" s="7" t="s">
        <v>698</v>
      </c>
      <c r="F305" s="8"/>
    </row>
    <row r="306" spans="1:6">
      <c r="A306" s="4" t="s">
        <v>699</v>
      </c>
      <c r="B306" s="5" t="s">
        <v>700</v>
      </c>
      <c r="C306" s="6">
        <v>68</v>
      </c>
      <c r="D306" s="6"/>
      <c r="E306" s="7" t="s">
        <v>701</v>
      </c>
      <c r="F306" s="8"/>
    </row>
    <row r="307" spans="1:6">
      <c r="A307" s="4" t="s">
        <v>699</v>
      </c>
      <c r="B307" s="5" t="s">
        <v>702</v>
      </c>
      <c r="C307" s="6">
        <v>68</v>
      </c>
      <c r="D307" s="6"/>
      <c r="E307" s="7" t="s">
        <v>703</v>
      </c>
      <c r="F307" s="8"/>
    </row>
    <row r="308" spans="1:6">
      <c r="A308" s="4" t="s">
        <v>699</v>
      </c>
      <c r="B308" s="5" t="s">
        <v>704</v>
      </c>
      <c r="C308" s="6">
        <v>68</v>
      </c>
      <c r="D308" s="6"/>
      <c r="E308" s="7" t="s">
        <v>705</v>
      </c>
      <c r="F308" s="8"/>
    </row>
    <row r="309" spans="1:6">
      <c r="A309" s="4" t="s">
        <v>699</v>
      </c>
      <c r="B309" s="5" t="s">
        <v>706</v>
      </c>
      <c r="C309" s="6">
        <v>68</v>
      </c>
      <c r="D309" s="6"/>
      <c r="E309" s="7" t="s">
        <v>707</v>
      </c>
      <c r="F309" s="8"/>
    </row>
    <row r="310" spans="1:6">
      <c r="A310" s="4" t="s">
        <v>699</v>
      </c>
      <c r="B310" s="5" t="s">
        <v>487</v>
      </c>
      <c r="C310" s="6">
        <v>68</v>
      </c>
      <c r="D310" s="6"/>
      <c r="E310" s="7" t="s">
        <v>708</v>
      </c>
      <c r="F310" s="8" t="s">
        <v>709</v>
      </c>
    </row>
    <row r="311" spans="1:6">
      <c r="A311" s="4" t="s">
        <v>699</v>
      </c>
      <c r="B311" s="5" t="s">
        <v>710</v>
      </c>
      <c r="C311" s="6">
        <v>69</v>
      </c>
      <c r="D311" s="6"/>
      <c r="E311" s="7" t="s">
        <v>711</v>
      </c>
      <c r="F311" s="8"/>
    </row>
    <row r="312" spans="1:6">
      <c r="A312" s="4" t="s">
        <v>699</v>
      </c>
      <c r="B312" s="5" t="s">
        <v>712</v>
      </c>
      <c r="C312" s="6">
        <v>70</v>
      </c>
      <c r="D312" s="6"/>
      <c r="E312" s="7" t="s">
        <v>713</v>
      </c>
      <c r="F312" s="8"/>
    </row>
    <row r="313" spans="1:6">
      <c r="A313" s="4" t="s">
        <v>699</v>
      </c>
      <c r="B313" s="5" t="s">
        <v>680</v>
      </c>
      <c r="C313" s="6">
        <v>70</v>
      </c>
      <c r="D313" s="6">
        <v>134</v>
      </c>
      <c r="E313" s="7" t="s">
        <v>714</v>
      </c>
      <c r="F313" s="8"/>
    </row>
    <row r="314" spans="1:6">
      <c r="A314" s="4" t="s">
        <v>699</v>
      </c>
      <c r="B314" s="5" t="s">
        <v>716</v>
      </c>
      <c r="C314" s="6">
        <v>70</v>
      </c>
      <c r="D314" s="6"/>
      <c r="E314" s="7" t="s">
        <v>717</v>
      </c>
      <c r="F314" s="8"/>
    </row>
    <row r="315" spans="1:6">
      <c r="A315" s="4" t="s">
        <v>699</v>
      </c>
      <c r="B315" s="5" t="s">
        <v>718</v>
      </c>
      <c r="C315" s="6">
        <v>71</v>
      </c>
      <c r="D315" s="6"/>
      <c r="E315" s="7" t="s">
        <v>719</v>
      </c>
      <c r="F315" s="8"/>
    </row>
    <row r="316" spans="1:6">
      <c r="A316" s="4" t="s">
        <v>699</v>
      </c>
      <c r="B316" s="5" t="s">
        <v>720</v>
      </c>
      <c r="C316" s="6">
        <v>71</v>
      </c>
      <c r="D316" s="6"/>
      <c r="E316" s="7" t="s">
        <v>721</v>
      </c>
      <c r="F316" s="8"/>
    </row>
    <row r="317" spans="1:6">
      <c r="A317" s="4" t="s">
        <v>699</v>
      </c>
      <c r="B317" s="5" t="s">
        <v>722</v>
      </c>
      <c r="C317" s="6">
        <v>71</v>
      </c>
      <c r="D317" s="6"/>
      <c r="E317" s="7" t="s">
        <v>723</v>
      </c>
      <c r="F317" s="8"/>
    </row>
    <row r="318" spans="1:6">
      <c r="A318" s="4" t="s">
        <v>699</v>
      </c>
      <c r="B318" s="5" t="s">
        <v>724</v>
      </c>
      <c r="C318" s="6">
        <v>71</v>
      </c>
      <c r="D318" s="6"/>
      <c r="E318" s="7" t="s">
        <v>725</v>
      </c>
      <c r="F318" s="8"/>
    </row>
    <row r="319" spans="1:6">
      <c r="A319" s="4" t="s">
        <v>699</v>
      </c>
      <c r="B319" s="5" t="s">
        <v>509</v>
      </c>
      <c r="C319" s="6">
        <v>73</v>
      </c>
      <c r="D319" s="6"/>
      <c r="E319" s="7" t="s">
        <v>726</v>
      </c>
      <c r="F319" s="8"/>
    </row>
    <row r="320" spans="1:6">
      <c r="A320" s="4" t="s">
        <v>699</v>
      </c>
      <c r="B320" s="5" t="s">
        <v>338</v>
      </c>
      <c r="C320" s="6">
        <v>73</v>
      </c>
      <c r="D320" s="6"/>
      <c r="E320" s="7" t="s">
        <v>727</v>
      </c>
      <c r="F320" s="8"/>
    </row>
    <row r="321" spans="1:6">
      <c r="A321" s="4" t="s">
        <v>699</v>
      </c>
      <c r="B321" s="5" t="s">
        <v>728</v>
      </c>
      <c r="C321" s="6">
        <v>74</v>
      </c>
      <c r="D321" s="6"/>
      <c r="E321" s="7" t="s">
        <v>729</v>
      </c>
      <c r="F321" s="8"/>
    </row>
    <row r="322" spans="1:6">
      <c r="A322" s="4" t="s">
        <v>699</v>
      </c>
      <c r="B322" s="11" t="s">
        <v>198</v>
      </c>
      <c r="C322" s="6">
        <v>74</v>
      </c>
      <c r="D322" s="6"/>
      <c r="E322" s="7" t="s">
        <v>731</v>
      </c>
      <c r="F322" s="8"/>
    </row>
    <row r="323" spans="1:6">
      <c r="A323" s="4" t="s">
        <v>699</v>
      </c>
      <c r="B323" s="5" t="s">
        <v>732</v>
      </c>
      <c r="C323" s="6">
        <v>75</v>
      </c>
      <c r="D323" s="6"/>
      <c r="E323" s="7" t="s">
        <v>733</v>
      </c>
      <c r="F323" s="8"/>
    </row>
    <row r="324" spans="1:6">
      <c r="A324" s="4" t="s">
        <v>699</v>
      </c>
      <c r="B324" s="5" t="s">
        <v>121</v>
      </c>
      <c r="C324" s="6">
        <v>75</v>
      </c>
      <c r="D324" s="6"/>
      <c r="E324" s="7" t="s">
        <v>734</v>
      </c>
      <c r="F324" s="8"/>
    </row>
    <row r="325" spans="1:6">
      <c r="A325" s="4" t="s">
        <v>699</v>
      </c>
      <c r="B325" s="5" t="s">
        <v>735</v>
      </c>
      <c r="C325" s="6">
        <v>75</v>
      </c>
      <c r="D325" s="6"/>
      <c r="E325" s="7" t="s">
        <v>736</v>
      </c>
      <c r="F325" s="8"/>
    </row>
    <row r="326" spans="1:6">
      <c r="A326" s="4" t="s">
        <v>699</v>
      </c>
      <c r="B326" s="5" t="s">
        <v>737</v>
      </c>
      <c r="C326" s="6">
        <v>75</v>
      </c>
      <c r="D326" s="6"/>
      <c r="E326" s="7" t="s">
        <v>738</v>
      </c>
      <c r="F326" s="8"/>
    </row>
    <row r="327" spans="1:6">
      <c r="A327" s="4" t="s">
        <v>699</v>
      </c>
      <c r="B327" s="5" t="s">
        <v>519</v>
      </c>
      <c r="C327" s="6">
        <v>75</v>
      </c>
      <c r="D327" s="6"/>
      <c r="E327" s="7" t="s">
        <v>739</v>
      </c>
      <c r="F327" s="8"/>
    </row>
    <row r="328" spans="1:6">
      <c r="A328" s="4" t="s">
        <v>699</v>
      </c>
      <c r="B328" s="5" t="s">
        <v>740</v>
      </c>
      <c r="C328" s="6">
        <v>76</v>
      </c>
      <c r="D328" s="6"/>
      <c r="E328" s="7" t="s">
        <v>741</v>
      </c>
      <c r="F328" s="8"/>
    </row>
    <row r="329" spans="1:6">
      <c r="A329" s="4" t="s">
        <v>699</v>
      </c>
      <c r="B329" s="5" t="s">
        <v>742</v>
      </c>
      <c r="C329" s="6">
        <v>76</v>
      </c>
      <c r="D329" s="6"/>
      <c r="E329" s="7" t="s">
        <v>743</v>
      </c>
      <c r="F329" s="8" t="s">
        <v>744</v>
      </c>
    </row>
    <row r="330" spans="1:6">
      <c r="A330" s="4" t="s">
        <v>699</v>
      </c>
      <c r="B330" s="5" t="s">
        <v>745</v>
      </c>
      <c r="C330" s="6">
        <v>76</v>
      </c>
      <c r="D330" s="6"/>
      <c r="E330" s="7" t="s">
        <v>746</v>
      </c>
      <c r="F330" s="8"/>
    </row>
    <row r="331" spans="1:6">
      <c r="A331" s="4" t="s">
        <v>699</v>
      </c>
      <c r="B331" s="5" t="s">
        <v>747</v>
      </c>
      <c r="C331" s="6">
        <v>76</v>
      </c>
      <c r="D331" s="6"/>
      <c r="E331" s="7" t="s">
        <v>748</v>
      </c>
      <c r="F331" s="8"/>
    </row>
    <row r="332" spans="1:6">
      <c r="A332" s="4" t="s">
        <v>699</v>
      </c>
      <c r="B332" s="5" t="s">
        <v>50</v>
      </c>
      <c r="C332" s="6">
        <v>76</v>
      </c>
      <c r="D332" s="6"/>
      <c r="E332" s="7" t="s">
        <v>749</v>
      </c>
      <c r="F332" s="8" t="s">
        <v>750</v>
      </c>
    </row>
    <row r="333" spans="1:6">
      <c r="A333" s="4" t="s">
        <v>699</v>
      </c>
      <c r="B333" s="5" t="s">
        <v>751</v>
      </c>
      <c r="C333" s="6">
        <v>76</v>
      </c>
      <c r="D333" s="6" t="s">
        <v>752</v>
      </c>
      <c r="E333" s="7" t="s">
        <v>753</v>
      </c>
      <c r="F333" s="8"/>
    </row>
    <row r="334" spans="1:6">
      <c r="A334" s="4" t="s">
        <v>699</v>
      </c>
      <c r="B334" s="5" t="s">
        <v>755</v>
      </c>
      <c r="C334" s="6">
        <v>76</v>
      </c>
      <c r="D334" s="6"/>
      <c r="E334" s="7" t="s">
        <v>756</v>
      </c>
      <c r="F334" s="8"/>
    </row>
    <row r="335" spans="1:6">
      <c r="A335" s="4" t="s">
        <v>699</v>
      </c>
      <c r="B335" s="5" t="s">
        <v>544</v>
      </c>
      <c r="C335" s="6">
        <v>76</v>
      </c>
      <c r="D335" s="6"/>
      <c r="E335" s="7" t="s">
        <v>757</v>
      </c>
      <c r="F335" s="8"/>
    </row>
    <row r="336" spans="1:6">
      <c r="A336" s="4" t="s">
        <v>699</v>
      </c>
      <c r="B336" s="5" t="s">
        <v>758</v>
      </c>
      <c r="C336" s="6">
        <v>76</v>
      </c>
      <c r="D336" s="6"/>
      <c r="E336" s="7" t="s">
        <v>759</v>
      </c>
      <c r="F336" s="8"/>
    </row>
    <row r="337" spans="1:6">
      <c r="A337" s="4" t="s">
        <v>699</v>
      </c>
      <c r="B337" s="5" t="s">
        <v>760</v>
      </c>
      <c r="C337" s="6">
        <v>76</v>
      </c>
      <c r="D337" s="6"/>
      <c r="E337" s="7" t="s">
        <v>761</v>
      </c>
      <c r="F337" s="8"/>
    </row>
    <row r="338" spans="1:6">
      <c r="A338" s="4" t="s">
        <v>699</v>
      </c>
      <c r="B338" s="5" t="s">
        <v>122</v>
      </c>
      <c r="C338" s="6">
        <v>77</v>
      </c>
      <c r="D338" s="6"/>
      <c r="E338" s="7" t="s">
        <v>762</v>
      </c>
      <c r="F338" s="8"/>
    </row>
    <row r="339" spans="1:6">
      <c r="A339" s="4" t="s">
        <v>699</v>
      </c>
      <c r="B339" s="5" t="s">
        <v>368</v>
      </c>
      <c r="C339" s="6">
        <v>77</v>
      </c>
      <c r="D339" s="6"/>
      <c r="E339" s="7" t="s">
        <v>763</v>
      </c>
      <c r="F339" s="8" t="s">
        <v>764</v>
      </c>
    </row>
    <row r="340" spans="1:6">
      <c r="A340" s="4" t="s">
        <v>699</v>
      </c>
      <c r="B340" s="5" t="s">
        <v>765</v>
      </c>
      <c r="C340" s="6">
        <v>78</v>
      </c>
      <c r="D340" s="6">
        <v>92</v>
      </c>
      <c r="E340" s="7" t="s">
        <v>766</v>
      </c>
      <c r="F340" s="8"/>
    </row>
    <row r="341" spans="1:6">
      <c r="A341" s="4" t="s">
        <v>699</v>
      </c>
      <c r="B341" s="5" t="s">
        <v>767</v>
      </c>
      <c r="C341" s="6">
        <v>78</v>
      </c>
      <c r="D341" s="6"/>
      <c r="E341" s="7" t="s">
        <v>768</v>
      </c>
      <c r="F341" s="8"/>
    </row>
    <row r="342" spans="1:6">
      <c r="A342" s="4" t="s">
        <v>699</v>
      </c>
      <c r="B342" s="5" t="s">
        <v>769</v>
      </c>
      <c r="C342" s="6">
        <v>79</v>
      </c>
      <c r="D342" s="6"/>
      <c r="E342" s="7" t="s">
        <v>770</v>
      </c>
      <c r="F342" s="8"/>
    </row>
    <row r="343" spans="1:6">
      <c r="A343" s="4" t="s">
        <v>699</v>
      </c>
      <c r="B343" s="5" t="s">
        <v>771</v>
      </c>
      <c r="C343" s="6">
        <v>79</v>
      </c>
      <c r="D343" s="6"/>
      <c r="E343" s="7" t="s">
        <v>772</v>
      </c>
      <c r="F343" s="8"/>
    </row>
    <row r="344" spans="1:6">
      <c r="A344" s="4" t="s">
        <v>699</v>
      </c>
      <c r="B344" s="5" t="s">
        <v>13</v>
      </c>
      <c r="C344" s="6">
        <v>79</v>
      </c>
      <c r="D344" s="6"/>
      <c r="E344" s="7" t="s">
        <v>773</v>
      </c>
      <c r="F344" s="8"/>
    </row>
    <row r="345" spans="1:6">
      <c r="A345" s="4" t="s">
        <v>699</v>
      </c>
      <c r="B345" s="5" t="s">
        <v>774</v>
      </c>
      <c r="C345" s="6">
        <v>79</v>
      </c>
      <c r="D345" s="6"/>
      <c r="E345" s="7" t="s">
        <v>775</v>
      </c>
      <c r="F345" s="8"/>
    </row>
    <row r="346" spans="1:6">
      <c r="A346" s="4" t="s">
        <v>699</v>
      </c>
      <c r="B346" s="5" t="s">
        <v>776</v>
      </c>
      <c r="C346" s="6">
        <v>80</v>
      </c>
      <c r="D346" s="6"/>
      <c r="E346" s="7" t="s">
        <v>777</v>
      </c>
      <c r="F346" s="8"/>
    </row>
    <row r="347" spans="1:6">
      <c r="A347" s="4" t="s">
        <v>699</v>
      </c>
      <c r="B347" s="5" t="s">
        <v>778</v>
      </c>
      <c r="C347" s="6">
        <v>81</v>
      </c>
      <c r="D347" s="6"/>
      <c r="E347" s="7" t="s">
        <v>779</v>
      </c>
      <c r="F347" s="8" t="s">
        <v>780</v>
      </c>
    </row>
    <row r="348" spans="1:6">
      <c r="A348" s="4" t="s">
        <v>699</v>
      </c>
      <c r="B348" s="5" t="s">
        <v>63</v>
      </c>
      <c r="C348" s="6">
        <v>81</v>
      </c>
      <c r="D348" s="6"/>
      <c r="E348" s="7" t="s">
        <v>781</v>
      </c>
      <c r="F348" s="8"/>
    </row>
    <row r="349" spans="1:6">
      <c r="A349" s="4" t="s">
        <v>699</v>
      </c>
      <c r="B349" s="5" t="s">
        <v>782</v>
      </c>
      <c r="C349" s="6">
        <v>81</v>
      </c>
      <c r="D349" s="6"/>
      <c r="E349" s="7" t="s">
        <v>783</v>
      </c>
      <c r="F349" s="8"/>
    </row>
    <row r="350" spans="1:6">
      <c r="A350" s="4" t="s">
        <v>699</v>
      </c>
      <c r="B350" s="5" t="s">
        <v>540</v>
      </c>
      <c r="C350" s="6">
        <v>81</v>
      </c>
      <c r="D350" s="6"/>
      <c r="E350" s="7" t="s">
        <v>784</v>
      </c>
      <c r="F350" s="8" t="s">
        <v>785</v>
      </c>
    </row>
    <row r="351" spans="1:6">
      <c r="A351" s="4" t="s">
        <v>699</v>
      </c>
      <c r="B351" s="5" t="s">
        <v>786</v>
      </c>
      <c r="C351" s="6">
        <v>81</v>
      </c>
      <c r="D351" s="6"/>
      <c r="E351" s="7" t="s">
        <v>787</v>
      </c>
      <c r="F351" s="8"/>
    </row>
    <row r="352" spans="1:6">
      <c r="A352" s="4" t="s">
        <v>699</v>
      </c>
      <c r="B352" s="5" t="s">
        <v>788</v>
      </c>
      <c r="C352" s="6">
        <v>81</v>
      </c>
      <c r="D352" s="6"/>
      <c r="E352" s="7" t="s">
        <v>789</v>
      </c>
      <c r="F352" s="8"/>
    </row>
    <row r="353" spans="1:6">
      <c r="A353" s="4" t="s">
        <v>699</v>
      </c>
      <c r="B353" s="5" t="s">
        <v>790</v>
      </c>
      <c r="C353" s="6">
        <v>82</v>
      </c>
      <c r="D353" s="6"/>
      <c r="E353" s="7" t="s">
        <v>791</v>
      </c>
      <c r="F353" s="8"/>
    </row>
    <row r="354" spans="1:6">
      <c r="A354" s="4" t="s">
        <v>699</v>
      </c>
      <c r="B354" s="5" t="s">
        <v>792</v>
      </c>
      <c r="C354" s="6">
        <v>82</v>
      </c>
      <c r="D354" s="6"/>
      <c r="E354" s="7" t="s">
        <v>793</v>
      </c>
      <c r="F354" s="8"/>
    </row>
    <row r="355" spans="1:6">
      <c r="A355" s="4" t="s">
        <v>699</v>
      </c>
      <c r="B355" s="5" t="s">
        <v>795</v>
      </c>
      <c r="C355" s="6">
        <v>82</v>
      </c>
      <c r="D355" s="6"/>
      <c r="E355" s="7" t="s">
        <v>796</v>
      </c>
      <c r="F355" s="8"/>
    </row>
    <row r="356" spans="1:6">
      <c r="A356" s="4" t="s">
        <v>699</v>
      </c>
      <c r="B356" s="5" t="s">
        <v>797</v>
      </c>
      <c r="C356" s="6">
        <v>82</v>
      </c>
      <c r="D356" s="6"/>
      <c r="E356" s="7" t="s">
        <v>798</v>
      </c>
      <c r="F356" s="8"/>
    </row>
    <row r="357" spans="1:6">
      <c r="A357" s="4" t="s">
        <v>699</v>
      </c>
      <c r="B357" s="5" t="s">
        <v>799</v>
      </c>
      <c r="C357" s="6">
        <v>82</v>
      </c>
      <c r="D357" s="6"/>
      <c r="E357" s="7" t="s">
        <v>800</v>
      </c>
      <c r="F357" s="8"/>
    </row>
    <row r="358" spans="1:6">
      <c r="A358" s="4" t="s">
        <v>699</v>
      </c>
      <c r="B358" s="5" t="s">
        <v>801</v>
      </c>
      <c r="C358" s="6">
        <v>82</v>
      </c>
      <c r="D358" s="6"/>
      <c r="E358" s="7" t="s">
        <v>802</v>
      </c>
      <c r="F358" s="9"/>
    </row>
    <row r="359" spans="1:6">
      <c r="A359" s="4" t="s">
        <v>699</v>
      </c>
      <c r="B359" s="5" t="s">
        <v>803</v>
      </c>
      <c r="C359" s="6">
        <v>82</v>
      </c>
      <c r="D359" s="6">
        <v>109</v>
      </c>
      <c r="E359" s="7" t="s">
        <v>804</v>
      </c>
      <c r="F359" s="8"/>
    </row>
    <row r="360" spans="1:6">
      <c r="A360" s="4" t="s">
        <v>699</v>
      </c>
      <c r="B360" s="5" t="s">
        <v>805</v>
      </c>
      <c r="C360" s="6">
        <v>82</v>
      </c>
      <c r="D360" s="6"/>
      <c r="E360" s="7" t="s">
        <v>806</v>
      </c>
      <c r="F360" s="8"/>
    </row>
    <row r="361" spans="1:6">
      <c r="A361" s="4" t="s">
        <v>807</v>
      </c>
      <c r="B361" s="5" t="s">
        <v>808</v>
      </c>
      <c r="C361" s="6">
        <v>86</v>
      </c>
      <c r="D361" s="6"/>
      <c r="E361" s="7" t="s">
        <v>810</v>
      </c>
      <c r="F361" s="8"/>
    </row>
    <row r="362" spans="1:6">
      <c r="A362" s="4" t="s">
        <v>807</v>
      </c>
      <c r="B362" s="5" t="s">
        <v>277</v>
      </c>
      <c r="C362" s="6">
        <v>86</v>
      </c>
      <c r="D362" s="6"/>
      <c r="E362" s="7" t="s">
        <v>811</v>
      </c>
      <c r="F362" s="8"/>
    </row>
    <row r="363" spans="1:6">
      <c r="A363" s="4" t="s">
        <v>807</v>
      </c>
      <c r="B363" s="5" t="s">
        <v>530</v>
      </c>
      <c r="C363" s="6">
        <v>86</v>
      </c>
      <c r="D363" s="6">
        <v>104</v>
      </c>
      <c r="E363" s="7" t="s">
        <v>813</v>
      </c>
      <c r="F363" s="8"/>
    </row>
    <row r="364" spans="1:6">
      <c r="A364" s="4" t="s">
        <v>807</v>
      </c>
      <c r="B364" s="5" t="s">
        <v>814</v>
      </c>
      <c r="C364" s="6">
        <v>86</v>
      </c>
      <c r="D364" s="6"/>
      <c r="E364" s="7" t="s">
        <v>815</v>
      </c>
      <c r="F364" s="8"/>
    </row>
    <row r="365" spans="1:6">
      <c r="A365" s="4" t="s">
        <v>807</v>
      </c>
      <c r="B365" s="5" t="s">
        <v>816</v>
      </c>
      <c r="C365" s="6">
        <v>86</v>
      </c>
      <c r="D365" s="6"/>
      <c r="E365" s="7" t="s">
        <v>817</v>
      </c>
      <c r="F365" s="8"/>
    </row>
    <row r="366" spans="1:6">
      <c r="A366" s="4" t="s">
        <v>807</v>
      </c>
      <c r="B366" s="5" t="s">
        <v>818</v>
      </c>
      <c r="C366" s="6">
        <v>86</v>
      </c>
      <c r="D366" s="6">
        <v>138</v>
      </c>
      <c r="E366" s="7" t="s">
        <v>819</v>
      </c>
      <c r="F366" s="8"/>
    </row>
    <row r="367" spans="1:6">
      <c r="A367" s="4" t="s">
        <v>807</v>
      </c>
      <c r="B367" s="5" t="s">
        <v>178</v>
      </c>
      <c r="C367" s="6">
        <v>86</v>
      </c>
      <c r="D367" s="6"/>
      <c r="E367" s="7" t="s">
        <v>820</v>
      </c>
      <c r="F367" s="8"/>
    </row>
    <row r="368" spans="1:6">
      <c r="A368" s="4" t="s">
        <v>807</v>
      </c>
      <c r="B368" s="5" t="s">
        <v>821</v>
      </c>
      <c r="C368" s="6">
        <v>86</v>
      </c>
      <c r="D368" s="6"/>
      <c r="E368" s="7" t="s">
        <v>822</v>
      </c>
      <c r="F368" s="9" t="s">
        <v>1333</v>
      </c>
    </row>
    <row r="369" spans="1:6">
      <c r="A369" s="4" t="s">
        <v>807</v>
      </c>
      <c r="B369" s="5" t="s">
        <v>824</v>
      </c>
      <c r="C369" s="6">
        <v>86</v>
      </c>
      <c r="D369" s="6"/>
      <c r="E369" s="7" t="s">
        <v>825</v>
      </c>
      <c r="F369" s="8"/>
    </row>
    <row r="370" spans="1:6">
      <c r="A370" s="4" t="s">
        <v>807</v>
      </c>
      <c r="B370" s="5" t="s">
        <v>76</v>
      </c>
      <c r="C370" s="6">
        <v>86</v>
      </c>
      <c r="D370" s="6"/>
      <c r="E370" s="7" t="s">
        <v>826</v>
      </c>
      <c r="F370" s="8" t="s">
        <v>827</v>
      </c>
    </row>
    <row r="371" spans="1:6">
      <c r="A371" s="4" t="s">
        <v>807</v>
      </c>
      <c r="B371" s="5" t="s">
        <v>754</v>
      </c>
      <c r="C371" s="6">
        <v>86</v>
      </c>
      <c r="D371" s="6"/>
      <c r="E371" s="7" t="s">
        <v>828</v>
      </c>
      <c r="F371" s="8"/>
    </row>
    <row r="372" spans="1:6">
      <c r="A372" s="4" t="s">
        <v>807</v>
      </c>
      <c r="B372" s="5" t="s">
        <v>829</v>
      </c>
      <c r="C372" s="6">
        <v>86</v>
      </c>
      <c r="D372" s="6"/>
      <c r="E372" s="7" t="s">
        <v>830</v>
      </c>
      <c r="F372" s="8"/>
    </row>
    <row r="373" spans="1:6">
      <c r="A373" s="4" t="s">
        <v>807</v>
      </c>
      <c r="B373" s="5" t="s">
        <v>22</v>
      </c>
      <c r="C373" s="6">
        <v>86</v>
      </c>
      <c r="D373" s="6"/>
      <c r="E373" s="7" t="s">
        <v>831</v>
      </c>
      <c r="F373" s="8" t="s">
        <v>832</v>
      </c>
    </row>
    <row r="374" spans="1:6">
      <c r="A374" s="4" t="s">
        <v>807</v>
      </c>
      <c r="B374" s="5" t="s">
        <v>833</v>
      </c>
      <c r="C374" s="6">
        <v>87</v>
      </c>
      <c r="D374" s="6"/>
      <c r="E374" s="7" t="s">
        <v>834</v>
      </c>
      <c r="F374" s="8"/>
    </row>
    <row r="375" spans="1:6">
      <c r="A375" s="4" t="s">
        <v>807</v>
      </c>
      <c r="B375" s="5" t="s">
        <v>254</v>
      </c>
      <c r="C375" s="6">
        <v>88</v>
      </c>
      <c r="D375" s="6"/>
      <c r="E375" s="7" t="s">
        <v>835</v>
      </c>
      <c r="F375" s="8"/>
    </row>
    <row r="376" spans="1:6">
      <c r="A376" s="4" t="s">
        <v>807</v>
      </c>
      <c r="B376" s="5" t="s">
        <v>836</v>
      </c>
      <c r="C376" s="6">
        <v>88</v>
      </c>
      <c r="D376" s="6"/>
      <c r="E376" s="7" t="s">
        <v>837</v>
      </c>
      <c r="F376" s="8"/>
    </row>
    <row r="377" spans="1:6">
      <c r="A377" s="4" t="s">
        <v>807</v>
      </c>
      <c r="B377" s="5" t="s">
        <v>838</v>
      </c>
      <c r="C377" s="6">
        <v>88</v>
      </c>
      <c r="D377" s="6"/>
      <c r="E377" s="7" t="s">
        <v>839</v>
      </c>
      <c r="F377" s="8"/>
    </row>
    <row r="378" spans="1:6">
      <c r="A378" s="4" t="s">
        <v>807</v>
      </c>
      <c r="B378" s="5" t="s">
        <v>840</v>
      </c>
      <c r="C378" s="6">
        <v>88</v>
      </c>
      <c r="D378" s="6"/>
      <c r="E378" s="7" t="s">
        <v>841</v>
      </c>
      <c r="F378" s="8"/>
    </row>
    <row r="379" spans="1:6">
      <c r="A379" s="4" t="s">
        <v>807</v>
      </c>
      <c r="B379" s="5" t="s">
        <v>842</v>
      </c>
      <c r="C379" s="6">
        <v>88</v>
      </c>
      <c r="D379" s="6"/>
      <c r="E379" s="7" t="s">
        <v>843</v>
      </c>
      <c r="F379" s="8"/>
    </row>
    <row r="380" spans="1:6">
      <c r="A380" s="4" t="s">
        <v>807</v>
      </c>
      <c r="B380" s="5" t="s">
        <v>844</v>
      </c>
      <c r="C380" s="6">
        <v>88</v>
      </c>
      <c r="D380" s="6"/>
      <c r="E380" s="7" t="s">
        <v>845</v>
      </c>
      <c r="F380" s="8" t="s">
        <v>846</v>
      </c>
    </row>
    <row r="381" spans="1:6">
      <c r="A381" s="4" t="s">
        <v>807</v>
      </c>
      <c r="B381" s="5" t="s">
        <v>847</v>
      </c>
      <c r="C381" s="6">
        <v>88</v>
      </c>
      <c r="D381" s="6"/>
      <c r="E381" s="7" t="s">
        <v>848</v>
      </c>
      <c r="F381" s="8"/>
    </row>
    <row r="382" spans="1:6">
      <c r="A382" s="4" t="s">
        <v>807</v>
      </c>
      <c r="B382" s="5" t="s">
        <v>850</v>
      </c>
      <c r="C382" s="6">
        <v>88</v>
      </c>
      <c r="D382" s="6"/>
      <c r="E382" s="7" t="s">
        <v>851</v>
      </c>
      <c r="F382" s="8"/>
    </row>
    <row r="383" spans="1:6">
      <c r="A383" s="4" t="s">
        <v>807</v>
      </c>
      <c r="B383" s="5" t="s">
        <v>852</v>
      </c>
      <c r="C383" s="6">
        <v>90</v>
      </c>
      <c r="D383" s="6"/>
      <c r="E383" s="7" t="s">
        <v>853</v>
      </c>
      <c r="F383" s="8"/>
    </row>
    <row r="384" spans="1:6">
      <c r="A384" s="4" t="s">
        <v>807</v>
      </c>
      <c r="B384" s="5" t="s">
        <v>854</v>
      </c>
      <c r="C384" s="6">
        <v>90</v>
      </c>
      <c r="D384" s="6"/>
      <c r="E384" s="7" t="s">
        <v>855</v>
      </c>
      <c r="F384" s="8"/>
    </row>
    <row r="385" spans="1:6">
      <c r="A385" s="4" t="s">
        <v>807</v>
      </c>
      <c r="B385" s="5" t="s">
        <v>856</v>
      </c>
      <c r="C385" s="6">
        <v>90</v>
      </c>
      <c r="D385" s="6"/>
      <c r="E385" s="7" t="s">
        <v>857</v>
      </c>
      <c r="F385" s="8" t="s">
        <v>858</v>
      </c>
    </row>
    <row r="386" spans="1:6">
      <c r="A386" s="4" t="s">
        <v>807</v>
      </c>
      <c r="B386" s="5" t="s">
        <v>859</v>
      </c>
      <c r="C386" s="6">
        <v>90</v>
      </c>
      <c r="D386" s="6"/>
      <c r="E386" s="7" t="s">
        <v>861</v>
      </c>
      <c r="F386" s="8"/>
    </row>
    <row r="387" spans="1:6">
      <c r="A387" s="4" t="s">
        <v>807</v>
      </c>
      <c r="B387" s="5" t="s">
        <v>862</v>
      </c>
      <c r="C387" s="6">
        <v>90</v>
      </c>
      <c r="D387" s="6"/>
      <c r="E387" s="7" t="s">
        <v>863</v>
      </c>
      <c r="F387" s="8"/>
    </row>
    <row r="388" spans="1:6">
      <c r="A388" s="4" t="s">
        <v>807</v>
      </c>
      <c r="B388" s="5" t="s">
        <v>864</v>
      </c>
      <c r="C388" s="6">
        <v>90</v>
      </c>
      <c r="D388" s="6"/>
      <c r="E388" s="7" t="s">
        <v>865</v>
      </c>
      <c r="F388" s="8"/>
    </row>
    <row r="389" spans="1:6">
      <c r="A389" s="4" t="s">
        <v>807</v>
      </c>
      <c r="B389" s="5" t="s">
        <v>866</v>
      </c>
      <c r="C389" s="6">
        <v>90</v>
      </c>
      <c r="D389" s="6"/>
      <c r="E389" s="7" t="s">
        <v>867</v>
      </c>
      <c r="F389" s="8"/>
    </row>
    <row r="390" spans="1:6">
      <c r="A390" s="4" t="s">
        <v>807</v>
      </c>
      <c r="B390" s="5" t="s">
        <v>868</v>
      </c>
      <c r="C390" s="6">
        <v>90</v>
      </c>
      <c r="D390" s="6"/>
      <c r="E390" s="7" t="s">
        <v>869</v>
      </c>
      <c r="F390" s="8"/>
    </row>
    <row r="391" spans="1:6">
      <c r="A391" s="4" t="s">
        <v>807</v>
      </c>
      <c r="B391" s="5" t="s">
        <v>871</v>
      </c>
      <c r="C391" s="6">
        <v>90</v>
      </c>
      <c r="D391" s="6">
        <v>108</v>
      </c>
      <c r="E391" s="7" t="s">
        <v>872</v>
      </c>
      <c r="F391" s="8"/>
    </row>
    <row r="392" spans="1:6">
      <c r="A392" s="4" t="s">
        <v>807</v>
      </c>
      <c r="B392" s="5" t="s">
        <v>873</v>
      </c>
      <c r="C392" s="6">
        <v>90</v>
      </c>
      <c r="D392" s="6"/>
      <c r="E392" s="7" t="s">
        <v>874</v>
      </c>
      <c r="F392" s="8"/>
    </row>
    <row r="393" spans="1:6">
      <c r="A393" s="4" t="s">
        <v>807</v>
      </c>
      <c r="B393" s="5" t="s">
        <v>875</v>
      </c>
      <c r="C393" s="6">
        <v>90</v>
      </c>
      <c r="D393" s="6">
        <v>136</v>
      </c>
      <c r="E393" s="7" t="s">
        <v>876</v>
      </c>
      <c r="F393" s="8"/>
    </row>
    <row r="394" spans="1:6">
      <c r="A394" s="4" t="s">
        <v>807</v>
      </c>
      <c r="B394" s="5" t="s">
        <v>877</v>
      </c>
      <c r="C394" s="6">
        <v>90</v>
      </c>
      <c r="D394" s="6"/>
      <c r="E394" s="7" t="s">
        <v>878</v>
      </c>
      <c r="F394" s="8"/>
    </row>
    <row r="395" spans="1:6">
      <c r="A395" s="4" t="s">
        <v>807</v>
      </c>
      <c r="B395" s="5" t="s">
        <v>388</v>
      </c>
      <c r="C395" s="6">
        <v>90</v>
      </c>
      <c r="D395" s="6"/>
      <c r="E395" s="7" t="s">
        <v>879</v>
      </c>
      <c r="F395" s="8"/>
    </row>
    <row r="396" spans="1:6">
      <c r="A396" s="4" t="s">
        <v>807</v>
      </c>
      <c r="B396" s="5" t="s">
        <v>880</v>
      </c>
      <c r="C396" s="6">
        <v>90</v>
      </c>
      <c r="D396" s="6"/>
      <c r="E396" s="7" t="s">
        <v>881</v>
      </c>
      <c r="F396" s="8"/>
    </row>
    <row r="397" spans="1:6">
      <c r="A397" s="4" t="s">
        <v>807</v>
      </c>
      <c r="B397" s="5" t="s">
        <v>882</v>
      </c>
      <c r="C397" s="6">
        <v>90</v>
      </c>
      <c r="D397" s="6"/>
      <c r="E397" s="7" t="s">
        <v>883</v>
      </c>
      <c r="F397" s="8"/>
    </row>
    <row r="398" spans="1:6">
      <c r="A398" s="4" t="s">
        <v>807</v>
      </c>
      <c r="B398" s="5" t="s">
        <v>439</v>
      </c>
      <c r="C398" s="6">
        <v>90</v>
      </c>
      <c r="D398" s="6"/>
      <c r="E398" s="7" t="s">
        <v>884</v>
      </c>
      <c r="F398" s="8"/>
    </row>
    <row r="399" spans="1:6">
      <c r="A399" s="4" t="s">
        <v>807</v>
      </c>
      <c r="B399" s="5" t="s">
        <v>885</v>
      </c>
      <c r="C399" s="6">
        <v>90</v>
      </c>
      <c r="D399" s="6"/>
      <c r="E399" s="7" t="s">
        <v>886</v>
      </c>
      <c r="F399" s="8"/>
    </row>
    <row r="400" spans="1:6">
      <c r="A400" s="4" t="s">
        <v>807</v>
      </c>
      <c r="B400" s="5" t="s">
        <v>887</v>
      </c>
      <c r="C400" s="6">
        <v>90</v>
      </c>
      <c r="D400" s="6"/>
      <c r="E400" s="7" t="s">
        <v>888</v>
      </c>
      <c r="F400" s="8"/>
    </row>
    <row r="401" spans="1:6">
      <c r="A401" s="4" t="s">
        <v>807</v>
      </c>
      <c r="B401" s="5" t="s">
        <v>889</v>
      </c>
      <c r="C401" s="6">
        <v>90</v>
      </c>
      <c r="D401" s="6"/>
      <c r="E401" s="7" t="s">
        <v>890</v>
      </c>
      <c r="F401" s="8" t="s">
        <v>891</v>
      </c>
    </row>
    <row r="402" spans="1:6">
      <c r="A402" s="4" t="s">
        <v>807</v>
      </c>
      <c r="B402" s="5" t="s">
        <v>892</v>
      </c>
      <c r="C402" s="6">
        <v>90</v>
      </c>
      <c r="D402" s="6"/>
      <c r="E402" s="7" t="s">
        <v>893</v>
      </c>
      <c r="F402" s="8"/>
    </row>
    <row r="403" spans="1:6">
      <c r="A403" s="4" t="s">
        <v>807</v>
      </c>
      <c r="B403" s="5" t="s">
        <v>894</v>
      </c>
      <c r="C403" s="6">
        <v>92</v>
      </c>
      <c r="D403" s="6"/>
      <c r="E403" s="7" t="s">
        <v>895</v>
      </c>
      <c r="F403" s="8"/>
    </row>
    <row r="404" spans="1:6">
      <c r="A404" s="4" t="s">
        <v>807</v>
      </c>
      <c r="B404" s="5" t="s">
        <v>896</v>
      </c>
      <c r="C404" s="6">
        <v>92</v>
      </c>
      <c r="D404" s="6"/>
      <c r="E404" s="7" t="s">
        <v>897</v>
      </c>
      <c r="F404" s="8"/>
    </row>
    <row r="405" spans="1:6">
      <c r="A405" s="4" t="s">
        <v>807</v>
      </c>
      <c r="B405" s="5" t="s">
        <v>898</v>
      </c>
      <c r="C405" s="6">
        <v>92</v>
      </c>
      <c r="D405" s="6"/>
      <c r="E405" s="7" t="s">
        <v>899</v>
      </c>
      <c r="F405" s="8"/>
    </row>
    <row r="406" spans="1:6">
      <c r="A406" s="4" t="s">
        <v>807</v>
      </c>
      <c r="B406" s="5" t="s">
        <v>900</v>
      </c>
      <c r="C406" s="6">
        <v>92</v>
      </c>
      <c r="D406" s="6"/>
      <c r="E406" s="7" t="s">
        <v>901</v>
      </c>
      <c r="F406" s="8" t="s">
        <v>902</v>
      </c>
    </row>
    <row r="407" spans="1:6">
      <c r="A407" s="4" t="s">
        <v>807</v>
      </c>
      <c r="B407" s="5" t="s">
        <v>96</v>
      </c>
      <c r="C407" s="6">
        <v>92</v>
      </c>
      <c r="D407" s="6"/>
      <c r="E407" s="7" t="s">
        <v>903</v>
      </c>
      <c r="F407" s="8"/>
    </row>
    <row r="408" spans="1:6">
      <c r="A408" s="4" t="s">
        <v>807</v>
      </c>
      <c r="B408" s="5" t="s">
        <v>94</v>
      </c>
      <c r="C408" s="6">
        <v>92</v>
      </c>
      <c r="D408" s="6"/>
      <c r="E408" s="7" t="s">
        <v>904</v>
      </c>
      <c r="F408" s="8"/>
    </row>
    <row r="409" spans="1:6">
      <c r="A409" s="4" t="s">
        <v>807</v>
      </c>
      <c r="B409" s="5" t="s">
        <v>812</v>
      </c>
      <c r="C409" s="6">
        <v>92</v>
      </c>
      <c r="D409" s="6">
        <v>134</v>
      </c>
      <c r="E409" s="7" t="s">
        <v>905</v>
      </c>
      <c r="F409" s="8"/>
    </row>
    <row r="410" spans="1:6">
      <c r="A410" s="4" t="s">
        <v>807</v>
      </c>
      <c r="B410" s="5" t="s">
        <v>906</v>
      </c>
      <c r="C410" s="6">
        <v>92</v>
      </c>
      <c r="D410" s="6"/>
      <c r="E410" s="7" t="s">
        <v>907</v>
      </c>
      <c r="F410" s="8"/>
    </row>
    <row r="411" spans="1:6">
      <c r="A411" s="4" t="s">
        <v>807</v>
      </c>
      <c r="B411" s="5" t="s">
        <v>908</v>
      </c>
      <c r="C411" s="6">
        <v>92</v>
      </c>
      <c r="D411" s="6"/>
      <c r="E411" s="7" t="s">
        <v>909</v>
      </c>
      <c r="F411" s="8"/>
    </row>
    <row r="412" spans="1:6">
      <c r="A412" s="4" t="s">
        <v>807</v>
      </c>
      <c r="B412" s="5" t="s">
        <v>910</v>
      </c>
      <c r="C412" s="6">
        <v>92</v>
      </c>
      <c r="D412" s="6"/>
      <c r="E412" s="7" t="s">
        <v>911</v>
      </c>
      <c r="F412" s="8"/>
    </row>
    <row r="413" spans="1:6">
      <c r="A413" s="4" t="s">
        <v>807</v>
      </c>
      <c r="B413" s="5" t="s">
        <v>912</v>
      </c>
      <c r="C413" s="6">
        <v>92</v>
      </c>
      <c r="D413" s="6"/>
      <c r="E413" s="7" t="s">
        <v>913</v>
      </c>
      <c r="F413" s="8"/>
    </row>
    <row r="414" spans="1:6">
      <c r="A414" s="4" t="s">
        <v>807</v>
      </c>
      <c r="B414" s="5" t="s">
        <v>914</v>
      </c>
      <c r="C414" s="6">
        <v>94</v>
      </c>
      <c r="D414" s="6"/>
      <c r="E414" s="7" t="s">
        <v>915</v>
      </c>
      <c r="F414" s="8"/>
    </row>
    <row r="415" spans="1:6">
      <c r="A415" s="4" t="s">
        <v>807</v>
      </c>
      <c r="B415" s="5" t="s">
        <v>916</v>
      </c>
      <c r="C415" s="6">
        <v>94</v>
      </c>
      <c r="D415" s="6"/>
      <c r="E415" s="7" t="s">
        <v>917</v>
      </c>
      <c r="F415" s="8"/>
    </row>
    <row r="416" spans="1:6">
      <c r="A416" s="4" t="s">
        <v>807</v>
      </c>
      <c r="B416" s="5" t="s">
        <v>220</v>
      </c>
      <c r="C416" s="6">
        <v>94</v>
      </c>
      <c r="D416" s="6"/>
      <c r="E416" s="7" t="s">
        <v>919</v>
      </c>
      <c r="F416" s="8"/>
    </row>
    <row r="417" spans="1:6">
      <c r="A417" s="4" t="s">
        <v>807</v>
      </c>
      <c r="B417" s="5" t="s">
        <v>920</v>
      </c>
      <c r="C417" s="6">
        <v>94</v>
      </c>
      <c r="D417" s="6"/>
      <c r="E417" s="7" t="s">
        <v>921</v>
      </c>
      <c r="F417" s="8"/>
    </row>
    <row r="418" spans="1:6">
      <c r="A418" s="4" t="s">
        <v>807</v>
      </c>
      <c r="B418" s="5" t="s">
        <v>794</v>
      </c>
      <c r="C418" s="6">
        <v>94</v>
      </c>
      <c r="D418" s="6"/>
      <c r="E418" s="7" t="s">
        <v>922</v>
      </c>
      <c r="F418" s="8"/>
    </row>
    <row r="419" spans="1:6">
      <c r="A419" s="4" t="s">
        <v>807</v>
      </c>
      <c r="B419" s="5" t="s">
        <v>923</v>
      </c>
      <c r="C419" s="6">
        <v>94</v>
      </c>
      <c r="D419" s="6"/>
      <c r="E419" s="7" t="s">
        <v>924</v>
      </c>
      <c r="F419" s="8"/>
    </row>
    <row r="420" spans="1:6">
      <c r="A420" s="4" t="s">
        <v>807</v>
      </c>
      <c r="B420" s="5" t="s">
        <v>925</v>
      </c>
      <c r="C420" s="6">
        <v>94</v>
      </c>
      <c r="D420" s="6"/>
      <c r="E420" s="7" t="s">
        <v>926</v>
      </c>
      <c r="F420" s="8"/>
    </row>
    <row r="421" spans="1:6">
      <c r="A421" s="4" t="s">
        <v>807</v>
      </c>
      <c r="B421" s="5" t="s">
        <v>927</v>
      </c>
      <c r="C421" s="6">
        <v>94</v>
      </c>
      <c r="D421" s="6"/>
      <c r="E421" s="7" t="s">
        <v>928</v>
      </c>
      <c r="F421" s="8"/>
    </row>
    <row r="422" spans="1:6">
      <c r="A422" s="4" t="s">
        <v>807</v>
      </c>
      <c r="B422" s="5" t="s">
        <v>929</v>
      </c>
      <c r="C422" s="6">
        <v>96</v>
      </c>
      <c r="D422" s="6"/>
      <c r="E422" s="7" t="s">
        <v>930</v>
      </c>
      <c r="F422" s="8"/>
    </row>
    <row r="423" spans="1:6">
      <c r="A423" s="4" t="s">
        <v>807</v>
      </c>
      <c r="B423" s="5" t="s">
        <v>931</v>
      </c>
      <c r="C423" s="6">
        <v>96</v>
      </c>
      <c r="D423" s="6"/>
      <c r="E423" s="7" t="s">
        <v>932</v>
      </c>
      <c r="F423" s="8"/>
    </row>
    <row r="424" spans="1:6">
      <c r="A424" s="4" t="s">
        <v>807</v>
      </c>
      <c r="B424" s="5" t="s">
        <v>933</v>
      </c>
      <c r="C424" s="6">
        <v>96</v>
      </c>
      <c r="D424" s="6"/>
      <c r="E424" s="7" t="s">
        <v>934</v>
      </c>
      <c r="F424" s="8"/>
    </row>
    <row r="425" spans="1:6">
      <c r="A425" s="4" t="s">
        <v>807</v>
      </c>
      <c r="B425" s="5" t="s">
        <v>271</v>
      </c>
      <c r="C425" s="6">
        <v>96</v>
      </c>
      <c r="D425" s="6"/>
      <c r="E425" s="7" t="s">
        <v>935</v>
      </c>
      <c r="F425" s="8" t="s">
        <v>936</v>
      </c>
    </row>
    <row r="426" spans="1:6">
      <c r="A426" s="4" t="s">
        <v>807</v>
      </c>
      <c r="B426" s="5" t="s">
        <v>937</v>
      </c>
      <c r="C426" s="6">
        <v>96</v>
      </c>
      <c r="D426" s="6"/>
      <c r="E426" s="7" t="s">
        <v>938</v>
      </c>
      <c r="F426" s="8"/>
    </row>
    <row r="427" spans="1:6">
      <c r="A427" s="4" t="s">
        <v>807</v>
      </c>
      <c r="B427" s="5" t="s">
        <v>939</v>
      </c>
      <c r="C427" s="6">
        <v>96</v>
      </c>
      <c r="D427" s="6"/>
      <c r="E427" s="7" t="s">
        <v>940</v>
      </c>
      <c r="F427" s="8"/>
    </row>
    <row r="428" spans="1:6">
      <c r="A428" s="4" t="s">
        <v>807</v>
      </c>
      <c r="B428" s="5" t="s">
        <v>941</v>
      </c>
      <c r="C428" s="6">
        <v>96</v>
      </c>
      <c r="D428" s="6"/>
      <c r="E428" s="7" t="s">
        <v>942</v>
      </c>
      <c r="F428" s="8"/>
    </row>
    <row r="429" spans="1:6">
      <c r="A429" s="4" t="s">
        <v>807</v>
      </c>
      <c r="B429" s="5" t="s">
        <v>943</v>
      </c>
      <c r="C429" s="6">
        <v>96</v>
      </c>
      <c r="D429" s="6"/>
      <c r="E429" s="7" t="s">
        <v>944</v>
      </c>
      <c r="F429" s="8"/>
    </row>
    <row r="430" spans="1:6">
      <c r="A430" s="4" t="s">
        <v>807</v>
      </c>
      <c r="B430" s="5" t="s">
        <v>946</v>
      </c>
      <c r="C430" s="6">
        <v>96</v>
      </c>
      <c r="D430" s="6"/>
      <c r="E430" s="7" t="s">
        <v>947</v>
      </c>
      <c r="F430" s="8"/>
    </row>
    <row r="431" spans="1:6">
      <c r="A431" s="4" t="s">
        <v>807</v>
      </c>
      <c r="B431" s="5" t="s">
        <v>849</v>
      </c>
      <c r="C431" s="6">
        <v>96</v>
      </c>
      <c r="D431" s="6"/>
      <c r="E431" s="7" t="s">
        <v>948</v>
      </c>
      <c r="F431" s="8" t="s">
        <v>949</v>
      </c>
    </row>
    <row r="432" spans="1:6">
      <c r="A432" s="4" t="s">
        <v>807</v>
      </c>
      <c r="B432" s="5" t="s">
        <v>950</v>
      </c>
      <c r="C432" s="6">
        <v>96</v>
      </c>
      <c r="D432" s="6"/>
      <c r="E432" s="7" t="s">
        <v>951</v>
      </c>
      <c r="F432" s="8"/>
    </row>
    <row r="433" spans="1:6">
      <c r="A433" s="4" t="s">
        <v>807</v>
      </c>
      <c r="B433" s="5" t="s">
        <v>952</v>
      </c>
      <c r="C433" s="6">
        <v>96</v>
      </c>
      <c r="D433" s="6"/>
      <c r="E433" s="7" t="s">
        <v>953</v>
      </c>
      <c r="F433" s="8"/>
    </row>
    <row r="434" spans="1:6">
      <c r="A434" s="4" t="s">
        <v>807</v>
      </c>
      <c r="B434" s="5" t="s">
        <v>954</v>
      </c>
      <c r="C434" s="6">
        <v>96</v>
      </c>
      <c r="D434" s="6"/>
      <c r="E434" s="7" t="s">
        <v>955</v>
      </c>
      <c r="F434" s="8"/>
    </row>
    <row r="435" spans="1:6">
      <c r="A435" s="4" t="s">
        <v>807</v>
      </c>
      <c r="B435" s="5" t="s">
        <v>956</v>
      </c>
      <c r="C435" s="6">
        <v>96</v>
      </c>
      <c r="D435" s="6"/>
      <c r="E435" s="7" t="s">
        <v>957</v>
      </c>
      <c r="F435" s="8"/>
    </row>
    <row r="436" spans="1:6">
      <c r="A436" s="4" t="s">
        <v>807</v>
      </c>
      <c r="B436" s="5" t="s">
        <v>958</v>
      </c>
      <c r="C436" s="6">
        <v>96</v>
      </c>
      <c r="D436" s="6"/>
      <c r="E436" s="7" t="s">
        <v>959</v>
      </c>
      <c r="F436" s="8"/>
    </row>
    <row r="437" spans="1:6">
      <c r="A437" s="4" t="s">
        <v>807</v>
      </c>
      <c r="B437" s="5" t="s">
        <v>960</v>
      </c>
      <c r="C437" s="6">
        <v>96</v>
      </c>
      <c r="D437" s="6"/>
      <c r="E437" s="7" t="s">
        <v>961</v>
      </c>
      <c r="F437" s="8"/>
    </row>
    <row r="438" spans="1:6">
      <c r="A438" s="4" t="s">
        <v>807</v>
      </c>
      <c r="B438" s="5" t="s">
        <v>962</v>
      </c>
      <c r="C438" s="6">
        <v>96</v>
      </c>
      <c r="D438" s="6"/>
      <c r="E438" s="7" t="s">
        <v>963</v>
      </c>
      <c r="F438" s="8"/>
    </row>
    <row r="439" spans="1:6">
      <c r="A439" s="4" t="s">
        <v>807</v>
      </c>
      <c r="B439" s="5" t="s">
        <v>964</v>
      </c>
      <c r="C439" s="6">
        <v>96</v>
      </c>
      <c r="D439" s="6"/>
      <c r="E439" s="7" t="s">
        <v>965</v>
      </c>
      <c r="F439" s="8"/>
    </row>
    <row r="440" spans="1:6">
      <c r="A440" s="4" t="s">
        <v>807</v>
      </c>
      <c r="B440" s="5" t="s">
        <v>966</v>
      </c>
      <c r="C440" s="6">
        <v>96</v>
      </c>
      <c r="D440" s="6"/>
      <c r="E440" s="7" t="s">
        <v>967</v>
      </c>
      <c r="F440" s="8"/>
    </row>
    <row r="441" spans="1:6">
      <c r="A441" s="4" t="s">
        <v>968</v>
      </c>
      <c r="B441" s="5" t="s">
        <v>969</v>
      </c>
      <c r="C441" s="6">
        <v>104</v>
      </c>
      <c r="D441" s="6"/>
      <c r="E441" s="7" t="s">
        <v>970</v>
      </c>
      <c r="F441" s="8"/>
    </row>
    <row r="442" spans="1:6">
      <c r="A442" s="4" t="s">
        <v>968</v>
      </c>
      <c r="B442" s="5" t="s">
        <v>971</v>
      </c>
      <c r="C442" s="6">
        <v>104</v>
      </c>
      <c r="D442" s="6"/>
      <c r="E442" s="7" t="s">
        <v>972</v>
      </c>
      <c r="F442" s="8"/>
    </row>
    <row r="443" spans="1:6">
      <c r="A443" s="4" t="s">
        <v>968</v>
      </c>
      <c r="B443" s="5" t="s">
        <v>5</v>
      </c>
      <c r="C443" s="6">
        <v>104</v>
      </c>
      <c r="D443" s="6"/>
      <c r="E443" s="7" t="s">
        <v>973</v>
      </c>
      <c r="F443" s="8"/>
    </row>
    <row r="444" spans="1:6">
      <c r="A444" s="4" t="s">
        <v>968</v>
      </c>
      <c r="B444" s="5" t="s">
        <v>974</v>
      </c>
      <c r="C444" s="6">
        <v>104</v>
      </c>
      <c r="D444" s="6"/>
      <c r="E444" s="7" t="s">
        <v>975</v>
      </c>
      <c r="F444" s="8" t="s">
        <v>976</v>
      </c>
    </row>
    <row r="445" spans="1:6">
      <c r="A445" s="4" t="s">
        <v>968</v>
      </c>
      <c r="B445" s="5" t="s">
        <v>977</v>
      </c>
      <c r="C445" s="6">
        <v>104</v>
      </c>
      <c r="D445" s="6"/>
      <c r="E445" s="7" t="s">
        <v>978</v>
      </c>
      <c r="F445" s="8"/>
    </row>
    <row r="446" spans="1:6">
      <c r="A446" s="4" t="s">
        <v>968</v>
      </c>
      <c r="B446" s="5" t="s">
        <v>979</v>
      </c>
      <c r="C446" s="6">
        <v>104</v>
      </c>
      <c r="D446" s="6"/>
      <c r="E446" s="7" t="s">
        <v>980</v>
      </c>
      <c r="F446" s="8" t="s">
        <v>981</v>
      </c>
    </row>
    <row r="447" spans="1:6">
      <c r="A447" s="4" t="s">
        <v>968</v>
      </c>
      <c r="B447" s="5" t="s">
        <v>823</v>
      </c>
      <c r="C447" s="6">
        <v>104</v>
      </c>
      <c r="D447" s="6"/>
      <c r="E447" s="7" t="s">
        <v>982</v>
      </c>
      <c r="F447" s="8"/>
    </row>
    <row r="448" spans="1:6">
      <c r="A448" s="4" t="s">
        <v>968</v>
      </c>
      <c r="B448" s="5" t="s">
        <v>983</v>
      </c>
      <c r="C448" s="6">
        <v>104</v>
      </c>
      <c r="D448" s="6"/>
      <c r="E448" s="7" t="s">
        <v>984</v>
      </c>
      <c r="F448" s="8"/>
    </row>
    <row r="449" spans="1:6">
      <c r="A449" s="4" t="s">
        <v>968</v>
      </c>
      <c r="B449" s="5" t="s">
        <v>985</v>
      </c>
      <c r="C449" s="6">
        <v>104</v>
      </c>
      <c r="D449" s="6"/>
      <c r="E449" s="7" t="s">
        <v>986</v>
      </c>
      <c r="F449" s="8"/>
    </row>
    <row r="450" spans="1:6">
      <c r="A450" s="4" t="s">
        <v>968</v>
      </c>
      <c r="B450" s="5" t="s">
        <v>987</v>
      </c>
      <c r="C450" s="6">
        <v>104</v>
      </c>
      <c r="D450" s="6"/>
      <c r="E450" s="7" t="s">
        <v>988</v>
      </c>
      <c r="F450" s="8"/>
    </row>
    <row r="451" spans="1:6">
      <c r="A451" s="4" t="s">
        <v>968</v>
      </c>
      <c r="B451" s="5" t="s">
        <v>989</v>
      </c>
      <c r="C451" s="6">
        <v>104</v>
      </c>
      <c r="D451" s="6"/>
      <c r="E451" s="7" t="s">
        <v>990</v>
      </c>
      <c r="F451" s="8"/>
    </row>
    <row r="452" spans="1:6">
      <c r="A452" s="4" t="s">
        <v>968</v>
      </c>
      <c r="B452" s="5" t="s">
        <v>991</v>
      </c>
      <c r="C452" s="6">
        <v>104</v>
      </c>
      <c r="D452" s="6"/>
      <c r="E452" s="7" t="s">
        <v>992</v>
      </c>
      <c r="F452" s="8"/>
    </row>
    <row r="453" spans="1:6">
      <c r="A453" s="4" t="s">
        <v>968</v>
      </c>
      <c r="B453" s="5" t="s">
        <v>993</v>
      </c>
      <c r="C453" s="6">
        <v>104</v>
      </c>
      <c r="D453" s="6"/>
      <c r="E453" s="7" t="s">
        <v>994</v>
      </c>
      <c r="F453" s="8"/>
    </row>
    <row r="454" spans="1:6">
      <c r="A454" s="4" t="s">
        <v>968</v>
      </c>
      <c r="B454" s="5" t="s">
        <v>995</v>
      </c>
      <c r="C454" s="6">
        <v>104</v>
      </c>
      <c r="D454" s="6"/>
      <c r="E454" s="7" t="s">
        <v>996</v>
      </c>
      <c r="F454" s="8"/>
    </row>
    <row r="455" spans="1:6">
      <c r="A455" s="4" t="s">
        <v>968</v>
      </c>
      <c r="B455" s="5" t="s">
        <v>997</v>
      </c>
      <c r="C455" s="6">
        <v>104</v>
      </c>
      <c r="D455" s="6"/>
      <c r="E455" s="7" t="s">
        <v>998</v>
      </c>
      <c r="F455" s="8"/>
    </row>
    <row r="456" spans="1:6">
      <c r="A456" s="4" t="s">
        <v>968</v>
      </c>
      <c r="B456" s="5" t="s">
        <v>999</v>
      </c>
      <c r="C456" s="6">
        <v>104</v>
      </c>
      <c r="D456" s="6"/>
      <c r="E456" s="7" t="s">
        <v>1000</v>
      </c>
      <c r="F456" s="8"/>
    </row>
    <row r="457" spans="1:6">
      <c r="A457" s="4" t="s">
        <v>968</v>
      </c>
      <c r="B457" s="5" t="s">
        <v>1001</v>
      </c>
      <c r="C457" s="6">
        <v>104</v>
      </c>
      <c r="D457" s="6"/>
      <c r="E457" s="7" t="s">
        <v>1002</v>
      </c>
      <c r="F457" s="8"/>
    </row>
    <row r="458" spans="1:6">
      <c r="A458" s="4" t="s">
        <v>968</v>
      </c>
      <c r="B458" s="5" t="s">
        <v>1003</v>
      </c>
      <c r="C458" s="6">
        <v>105</v>
      </c>
      <c r="D458" s="6"/>
      <c r="E458" s="7" t="s">
        <v>1004</v>
      </c>
      <c r="F458" s="8"/>
    </row>
    <row r="459" spans="1:6">
      <c r="A459" s="4" t="s">
        <v>968</v>
      </c>
      <c r="B459" s="5" t="s">
        <v>1005</v>
      </c>
      <c r="C459" s="6">
        <v>105</v>
      </c>
      <c r="D459" s="6">
        <v>138</v>
      </c>
      <c r="E459" s="7" t="s">
        <v>1006</v>
      </c>
      <c r="F459" s="8"/>
    </row>
    <row r="460" spans="1:6">
      <c r="A460" s="4" t="s">
        <v>968</v>
      </c>
      <c r="B460" s="5" t="s">
        <v>1007</v>
      </c>
      <c r="C460" s="6">
        <v>105</v>
      </c>
      <c r="D460" s="6"/>
      <c r="E460" s="7" t="s">
        <v>1008</v>
      </c>
      <c r="F460" s="8"/>
    </row>
    <row r="461" spans="1:6">
      <c r="A461" s="4" t="s">
        <v>968</v>
      </c>
      <c r="B461" s="5" t="s">
        <v>52</v>
      </c>
      <c r="C461" s="6">
        <v>105</v>
      </c>
      <c r="D461" s="6"/>
      <c r="E461" s="7" t="s">
        <v>1009</v>
      </c>
      <c r="F461" s="8"/>
    </row>
    <row r="462" spans="1:6">
      <c r="A462" s="4" t="s">
        <v>968</v>
      </c>
      <c r="B462" s="5" t="s">
        <v>1010</v>
      </c>
      <c r="C462" s="6">
        <v>105</v>
      </c>
      <c r="D462" s="6"/>
      <c r="E462" s="7" t="s">
        <v>1011</v>
      </c>
      <c r="F462" s="8"/>
    </row>
    <row r="463" spans="1:6">
      <c r="A463" s="4" t="s">
        <v>968</v>
      </c>
      <c r="B463" s="5" t="s">
        <v>1012</v>
      </c>
      <c r="C463" s="6">
        <v>105</v>
      </c>
      <c r="D463" s="6"/>
      <c r="E463" s="7" t="s">
        <v>1013</v>
      </c>
      <c r="F463" s="8"/>
    </row>
    <row r="464" spans="1:6">
      <c r="A464" s="4" t="s">
        <v>968</v>
      </c>
      <c r="B464" s="5" t="s">
        <v>1014</v>
      </c>
      <c r="C464" s="6">
        <v>106</v>
      </c>
      <c r="D464" s="6"/>
      <c r="E464" s="7" t="s">
        <v>1015</v>
      </c>
      <c r="F464" s="8"/>
    </row>
    <row r="465" spans="1:6">
      <c r="A465" s="4" t="s">
        <v>968</v>
      </c>
      <c r="B465" s="5" t="s">
        <v>1016</v>
      </c>
      <c r="C465" s="6">
        <v>106</v>
      </c>
      <c r="D465" s="6"/>
      <c r="E465" s="7" t="s">
        <v>1017</v>
      </c>
      <c r="F465" s="8"/>
    </row>
    <row r="466" spans="1:6">
      <c r="A466" s="4" t="s">
        <v>968</v>
      </c>
      <c r="B466" s="5" t="s">
        <v>1018</v>
      </c>
      <c r="C466" s="6">
        <v>106</v>
      </c>
      <c r="D466" s="6"/>
      <c r="E466" s="7" t="s">
        <v>1019</v>
      </c>
      <c r="F466" s="8"/>
    </row>
    <row r="467" spans="1:6">
      <c r="A467" s="4" t="s">
        <v>968</v>
      </c>
      <c r="B467" s="5" t="s">
        <v>1020</v>
      </c>
      <c r="C467" s="6">
        <v>106</v>
      </c>
      <c r="D467" s="6"/>
      <c r="E467" s="7" t="s">
        <v>1021</v>
      </c>
      <c r="F467" s="8" t="s">
        <v>1022</v>
      </c>
    </row>
    <row r="468" spans="1:6">
      <c r="A468" s="4" t="s">
        <v>968</v>
      </c>
      <c r="B468" s="5" t="s">
        <v>1023</v>
      </c>
      <c r="C468" s="6">
        <v>106</v>
      </c>
      <c r="D468" s="6"/>
      <c r="E468" s="7" t="s">
        <v>1024</v>
      </c>
      <c r="F468" s="8"/>
    </row>
    <row r="469" spans="1:6">
      <c r="A469" s="4" t="s">
        <v>968</v>
      </c>
      <c r="B469" s="5" t="s">
        <v>1025</v>
      </c>
      <c r="C469" s="6">
        <v>106</v>
      </c>
      <c r="D469" s="6"/>
      <c r="E469" s="7" t="s">
        <v>1026</v>
      </c>
      <c r="F469" s="8"/>
    </row>
    <row r="470" spans="1:6">
      <c r="A470" s="4" t="s">
        <v>968</v>
      </c>
      <c r="B470" s="5" t="s">
        <v>1027</v>
      </c>
      <c r="C470" s="6">
        <v>106</v>
      </c>
      <c r="D470" s="6"/>
      <c r="E470" s="7" t="s">
        <v>1028</v>
      </c>
      <c r="F470" s="8"/>
    </row>
    <row r="471" spans="1:6">
      <c r="A471" s="4" t="s">
        <v>968</v>
      </c>
      <c r="B471" s="5" t="s">
        <v>860</v>
      </c>
      <c r="C471" s="6">
        <v>106</v>
      </c>
      <c r="D471" s="6"/>
      <c r="E471" s="7" t="s">
        <v>1029</v>
      </c>
      <c r="F471" s="8"/>
    </row>
    <row r="472" spans="1:6">
      <c r="A472" s="4" t="s">
        <v>968</v>
      </c>
      <c r="B472" s="5" t="s">
        <v>1030</v>
      </c>
      <c r="C472" s="6">
        <v>107</v>
      </c>
      <c r="D472" s="6"/>
      <c r="E472" s="7" t="s">
        <v>1031</v>
      </c>
      <c r="F472" s="8"/>
    </row>
    <row r="473" spans="1:6">
      <c r="A473" s="4" t="s">
        <v>968</v>
      </c>
      <c r="B473" s="5" t="s">
        <v>945</v>
      </c>
      <c r="C473" s="6">
        <v>107</v>
      </c>
      <c r="D473" s="6"/>
      <c r="E473" s="7" t="s">
        <v>1032</v>
      </c>
      <c r="F473" s="8"/>
    </row>
    <row r="474" spans="1:6">
      <c r="A474" s="4" t="s">
        <v>968</v>
      </c>
      <c r="B474" s="5" t="s">
        <v>1033</v>
      </c>
      <c r="C474" s="6">
        <v>108</v>
      </c>
      <c r="D474" s="6"/>
      <c r="E474" s="7" t="s">
        <v>1034</v>
      </c>
      <c r="F474" s="8"/>
    </row>
    <row r="475" spans="1:6">
      <c r="A475" s="4" t="s">
        <v>968</v>
      </c>
      <c r="B475" s="5" t="s">
        <v>1035</v>
      </c>
      <c r="C475" s="6">
        <v>108</v>
      </c>
      <c r="D475" s="6">
        <v>109</v>
      </c>
      <c r="E475" s="7" t="s">
        <v>1036</v>
      </c>
      <c r="F475" s="8" t="s">
        <v>1037</v>
      </c>
    </row>
    <row r="476" spans="1:6">
      <c r="A476" s="4" t="s">
        <v>968</v>
      </c>
      <c r="B476" s="5" t="s">
        <v>1038</v>
      </c>
      <c r="C476" s="6">
        <v>108</v>
      </c>
      <c r="D476" s="6"/>
      <c r="E476" s="7" t="s">
        <v>1039</v>
      </c>
      <c r="F476" s="8"/>
    </row>
    <row r="477" spans="1:6">
      <c r="A477" s="4" t="s">
        <v>968</v>
      </c>
      <c r="B477" s="5" t="s">
        <v>1040</v>
      </c>
      <c r="C477" s="6">
        <v>108</v>
      </c>
      <c r="D477" s="6"/>
      <c r="E477" s="7" t="s">
        <v>1041</v>
      </c>
      <c r="F477" s="8"/>
    </row>
    <row r="478" spans="1:6">
      <c r="A478" s="4" t="s">
        <v>968</v>
      </c>
      <c r="B478" s="5" t="s">
        <v>1042</v>
      </c>
      <c r="C478" s="6">
        <v>108</v>
      </c>
      <c r="D478" s="6"/>
      <c r="E478" s="7" t="s">
        <v>1043</v>
      </c>
      <c r="F478" s="8" t="s">
        <v>1044</v>
      </c>
    </row>
    <row r="479" spans="1:6">
      <c r="A479" s="4" t="s">
        <v>968</v>
      </c>
      <c r="B479" s="5" t="s">
        <v>1045</v>
      </c>
      <c r="C479" s="6">
        <v>108</v>
      </c>
      <c r="D479" s="6"/>
      <c r="E479" s="7" t="s">
        <v>1046</v>
      </c>
      <c r="F479" s="8"/>
    </row>
    <row r="480" spans="1:6">
      <c r="A480" s="4" t="s">
        <v>968</v>
      </c>
      <c r="B480" s="5" t="s">
        <v>1047</v>
      </c>
      <c r="C480" s="6">
        <v>108</v>
      </c>
      <c r="D480" s="6"/>
      <c r="E480" s="7" t="s">
        <v>1048</v>
      </c>
      <c r="F480" s="8"/>
    </row>
    <row r="481" spans="1:6">
      <c r="A481" s="4" t="s">
        <v>968</v>
      </c>
      <c r="B481" s="5" t="s">
        <v>1049</v>
      </c>
      <c r="C481" s="6">
        <v>108</v>
      </c>
      <c r="D481" s="6"/>
      <c r="E481" s="7" t="s">
        <v>1050</v>
      </c>
      <c r="F481" s="8"/>
    </row>
    <row r="482" spans="1:6">
      <c r="A482" s="4" t="s">
        <v>968</v>
      </c>
      <c r="B482" s="5" t="s">
        <v>1051</v>
      </c>
      <c r="C482" s="6">
        <v>108</v>
      </c>
      <c r="D482" s="6"/>
      <c r="E482" s="7" t="s">
        <v>1052</v>
      </c>
      <c r="F482" s="8"/>
    </row>
    <row r="483" spans="1:6">
      <c r="A483" s="4" t="s">
        <v>968</v>
      </c>
      <c r="B483" s="5" t="s">
        <v>1053</v>
      </c>
      <c r="C483" s="6">
        <v>108</v>
      </c>
      <c r="D483" s="6"/>
      <c r="E483" s="7" t="s">
        <v>1054</v>
      </c>
      <c r="F483" s="8"/>
    </row>
    <row r="484" spans="1:6">
      <c r="A484" s="4" t="s">
        <v>968</v>
      </c>
      <c r="B484" s="5" t="s">
        <v>1055</v>
      </c>
      <c r="C484" s="6">
        <v>108</v>
      </c>
      <c r="D484" s="6"/>
      <c r="E484" s="7" t="s">
        <v>1056</v>
      </c>
      <c r="F484" s="8"/>
    </row>
    <row r="485" spans="1:6">
      <c r="A485" s="4" t="s">
        <v>968</v>
      </c>
      <c r="B485" s="5" t="s">
        <v>1057</v>
      </c>
      <c r="C485" s="6">
        <v>108</v>
      </c>
      <c r="D485" s="6"/>
      <c r="E485" s="7" t="s">
        <v>1058</v>
      </c>
      <c r="F485" s="8"/>
    </row>
    <row r="486" spans="1:6">
      <c r="A486" s="4" t="s">
        <v>968</v>
      </c>
      <c r="B486" s="5" t="s">
        <v>1059</v>
      </c>
      <c r="C486" s="6">
        <v>108</v>
      </c>
      <c r="D486" s="6"/>
      <c r="E486" s="7" t="s">
        <v>1060</v>
      </c>
      <c r="F486" s="8" t="s">
        <v>1061</v>
      </c>
    </row>
    <row r="487" spans="1:6">
      <c r="A487" s="4" t="s">
        <v>968</v>
      </c>
      <c r="B487" s="5" t="s">
        <v>15</v>
      </c>
      <c r="C487" s="6">
        <v>108</v>
      </c>
      <c r="D487" s="6"/>
      <c r="E487" s="7" t="s">
        <v>1062</v>
      </c>
      <c r="F487" s="8"/>
    </row>
    <row r="488" spans="1:6">
      <c r="A488" s="4" t="s">
        <v>968</v>
      </c>
      <c r="B488" s="5" t="s">
        <v>1063</v>
      </c>
      <c r="C488" s="6">
        <v>108</v>
      </c>
      <c r="D488" s="6"/>
      <c r="E488" s="7" t="s">
        <v>1064</v>
      </c>
      <c r="F488" s="8"/>
    </row>
    <row r="489" spans="1:6">
      <c r="A489" s="4" t="s">
        <v>968</v>
      </c>
      <c r="B489" s="5" t="s">
        <v>1065</v>
      </c>
      <c r="C489" s="6">
        <v>108</v>
      </c>
      <c r="D489" s="6"/>
      <c r="E489" s="7" t="s">
        <v>1066</v>
      </c>
      <c r="F489" s="8"/>
    </row>
    <row r="490" spans="1:6">
      <c r="A490" s="4" t="s">
        <v>968</v>
      </c>
      <c r="B490" s="5" t="s">
        <v>1067</v>
      </c>
      <c r="C490" s="6">
        <v>108</v>
      </c>
      <c r="D490" s="6"/>
      <c r="E490" s="7" t="s">
        <v>1068</v>
      </c>
      <c r="F490" s="8" t="s">
        <v>1069</v>
      </c>
    </row>
    <row r="491" spans="1:6">
      <c r="A491" s="4" t="s">
        <v>968</v>
      </c>
      <c r="B491" s="5" t="s">
        <v>1070</v>
      </c>
      <c r="C491" s="6">
        <v>108</v>
      </c>
      <c r="D491" s="6"/>
      <c r="E491" s="7" t="s">
        <v>1071</v>
      </c>
      <c r="F491" s="8" t="s">
        <v>1072</v>
      </c>
    </row>
    <row r="492" spans="1:6">
      <c r="A492" s="4" t="s">
        <v>968</v>
      </c>
      <c r="B492" s="5" t="s">
        <v>870</v>
      </c>
      <c r="C492" s="6">
        <v>108</v>
      </c>
      <c r="D492" s="6">
        <v>109</v>
      </c>
      <c r="E492" s="7" t="s">
        <v>1073</v>
      </c>
      <c r="F492" s="8"/>
    </row>
    <row r="493" spans="1:6">
      <c r="A493" s="4" t="s">
        <v>968</v>
      </c>
      <c r="B493" s="5" t="s">
        <v>1074</v>
      </c>
      <c r="C493" s="6">
        <v>109</v>
      </c>
      <c r="D493" s="6"/>
      <c r="E493" s="7" t="s">
        <v>1075</v>
      </c>
      <c r="F493" s="8"/>
    </row>
    <row r="494" spans="1:6">
      <c r="A494" s="4" t="s">
        <v>968</v>
      </c>
      <c r="B494" s="5" t="s">
        <v>1076</v>
      </c>
      <c r="C494" s="6">
        <v>109</v>
      </c>
      <c r="D494" s="6"/>
      <c r="E494" s="7" t="s">
        <v>1077</v>
      </c>
      <c r="F494" s="8"/>
    </row>
    <row r="495" spans="1:6">
      <c r="A495" s="4" t="s">
        <v>968</v>
      </c>
      <c r="B495" s="5" t="s">
        <v>73</v>
      </c>
      <c r="C495" s="6">
        <v>109</v>
      </c>
      <c r="D495" s="6"/>
      <c r="E495" s="7" t="s">
        <v>1078</v>
      </c>
      <c r="F495" s="8"/>
    </row>
    <row r="496" spans="1:6">
      <c r="A496" s="4" t="s">
        <v>968</v>
      </c>
      <c r="B496" s="5" t="s">
        <v>1079</v>
      </c>
      <c r="C496" s="6">
        <v>109</v>
      </c>
      <c r="D496" s="6">
        <v>127</v>
      </c>
      <c r="E496" s="7" t="s">
        <v>1080</v>
      </c>
      <c r="F496" s="8"/>
    </row>
    <row r="497" spans="1:6">
      <c r="A497" s="4" t="s">
        <v>968</v>
      </c>
      <c r="B497" s="5" t="s">
        <v>1081</v>
      </c>
      <c r="C497" s="6">
        <v>109</v>
      </c>
      <c r="D497" s="6"/>
      <c r="E497" s="7" t="s">
        <v>1082</v>
      </c>
      <c r="F497" s="8"/>
    </row>
    <row r="498" spans="1:6">
      <c r="A498" s="4" t="s">
        <v>968</v>
      </c>
      <c r="B498" s="5" t="s">
        <v>1083</v>
      </c>
      <c r="C498" s="6">
        <v>109</v>
      </c>
      <c r="D498" s="6"/>
      <c r="E498" s="7" t="s">
        <v>1084</v>
      </c>
      <c r="F498" s="8"/>
    </row>
    <row r="499" spans="1:6">
      <c r="A499" s="4" t="s">
        <v>968</v>
      </c>
      <c r="B499" s="5" t="s">
        <v>1085</v>
      </c>
      <c r="C499" s="6">
        <v>109</v>
      </c>
      <c r="D499" s="6"/>
      <c r="E499" s="7" t="s">
        <v>1086</v>
      </c>
      <c r="F499" s="8"/>
    </row>
    <row r="500" spans="1:6">
      <c r="A500" s="4" t="s">
        <v>968</v>
      </c>
      <c r="B500" s="5" t="s">
        <v>1087</v>
      </c>
      <c r="C500" s="6">
        <v>109</v>
      </c>
      <c r="D500" s="6"/>
      <c r="E500" s="7" t="s">
        <v>1089</v>
      </c>
      <c r="F500" s="8" t="s">
        <v>1090</v>
      </c>
    </row>
    <row r="501" spans="1:6">
      <c r="A501" s="4" t="s">
        <v>968</v>
      </c>
      <c r="B501" s="5" t="s">
        <v>1091</v>
      </c>
      <c r="C501" s="6">
        <v>109</v>
      </c>
      <c r="D501" s="6"/>
      <c r="E501" s="7" t="s">
        <v>1092</v>
      </c>
      <c r="F501" s="8"/>
    </row>
    <row r="502" spans="1:6">
      <c r="A502" s="4" t="s">
        <v>968</v>
      </c>
      <c r="B502" s="5" t="s">
        <v>1093</v>
      </c>
      <c r="C502" s="6">
        <v>109</v>
      </c>
      <c r="D502" s="6"/>
      <c r="E502" s="7" t="s">
        <v>1094</v>
      </c>
      <c r="F502" s="8" t="s">
        <v>1095</v>
      </c>
    </row>
    <row r="503" spans="1:6">
      <c r="A503" s="4" t="s">
        <v>968</v>
      </c>
      <c r="B503" s="5" t="s">
        <v>1096</v>
      </c>
      <c r="C503" s="6">
        <v>109</v>
      </c>
      <c r="D503" s="6"/>
      <c r="E503" s="7" t="s">
        <v>1097</v>
      </c>
      <c r="F503" s="8" t="s">
        <v>1098</v>
      </c>
    </row>
    <row r="504" spans="1:6">
      <c r="A504" s="4" t="s">
        <v>968</v>
      </c>
      <c r="B504" s="5" t="s">
        <v>1099</v>
      </c>
      <c r="C504" s="6">
        <v>109</v>
      </c>
      <c r="D504" s="6"/>
      <c r="E504" s="7" t="s">
        <v>1101</v>
      </c>
      <c r="F504" s="8"/>
    </row>
    <row r="505" spans="1:6">
      <c r="A505" s="4" t="s">
        <v>968</v>
      </c>
      <c r="B505" s="5" t="s">
        <v>1102</v>
      </c>
      <c r="C505" s="6">
        <v>109</v>
      </c>
      <c r="D505" s="6"/>
      <c r="E505" s="7" t="s">
        <v>1103</v>
      </c>
      <c r="F505" s="8"/>
    </row>
    <row r="506" spans="1:6">
      <c r="A506" s="4" t="s">
        <v>968</v>
      </c>
      <c r="B506" s="5" t="s">
        <v>1104</v>
      </c>
      <c r="C506" s="6">
        <v>109</v>
      </c>
      <c r="D506" s="6"/>
      <c r="E506" s="7" t="s">
        <v>1105</v>
      </c>
      <c r="F506" s="8"/>
    </row>
    <row r="507" spans="1:6">
      <c r="A507" s="4" t="s">
        <v>968</v>
      </c>
      <c r="B507" s="5" t="s">
        <v>1106</v>
      </c>
      <c r="C507" s="6">
        <v>109</v>
      </c>
      <c r="D507" s="6"/>
      <c r="E507" s="7" t="s">
        <v>1107</v>
      </c>
      <c r="F507" s="8"/>
    </row>
    <row r="508" spans="1:6">
      <c r="A508" s="4" t="s">
        <v>968</v>
      </c>
      <c r="B508" s="5" t="s">
        <v>1108</v>
      </c>
      <c r="C508" s="6">
        <v>109</v>
      </c>
      <c r="D508" s="6"/>
      <c r="E508" s="7" t="s">
        <v>1109</v>
      </c>
      <c r="F508" s="8"/>
    </row>
    <row r="509" spans="1:6">
      <c r="A509" s="4" t="s">
        <v>968</v>
      </c>
      <c r="B509" s="5" t="s">
        <v>166</v>
      </c>
      <c r="C509" s="6">
        <v>109</v>
      </c>
      <c r="D509" s="6"/>
      <c r="E509" s="7" t="s">
        <v>1110</v>
      </c>
      <c r="F509" s="8"/>
    </row>
    <row r="510" spans="1:6">
      <c r="A510" s="4" t="s">
        <v>968</v>
      </c>
      <c r="B510" s="5" t="s">
        <v>1111</v>
      </c>
      <c r="C510" s="6">
        <v>109</v>
      </c>
      <c r="D510" s="6"/>
      <c r="E510" s="7" t="s">
        <v>1112</v>
      </c>
      <c r="F510" s="8"/>
    </row>
    <row r="511" spans="1:6">
      <c r="A511" s="4" t="s">
        <v>968</v>
      </c>
      <c r="B511" s="5" t="s">
        <v>1113</v>
      </c>
      <c r="C511" s="6">
        <v>109</v>
      </c>
      <c r="D511" s="6"/>
      <c r="E511" s="7" t="s">
        <v>1114</v>
      </c>
      <c r="F511" s="8"/>
    </row>
    <row r="512" spans="1:6">
      <c r="A512" s="4" t="s">
        <v>1115</v>
      </c>
      <c r="B512" s="5" t="s">
        <v>14</v>
      </c>
      <c r="C512" s="6">
        <v>112</v>
      </c>
      <c r="D512" s="6"/>
      <c r="E512" s="7" t="s">
        <v>1116</v>
      </c>
      <c r="F512" s="8"/>
    </row>
    <row r="513" spans="1:6">
      <c r="A513" s="4" t="s">
        <v>1115</v>
      </c>
      <c r="B513" s="5" t="s">
        <v>12</v>
      </c>
      <c r="C513" s="6">
        <v>112</v>
      </c>
      <c r="D513" s="6"/>
      <c r="E513" s="7" t="s">
        <v>1117</v>
      </c>
      <c r="F513" s="8"/>
    </row>
    <row r="514" spans="1:6">
      <c r="A514" s="4" t="s">
        <v>1115</v>
      </c>
      <c r="B514" s="5" t="s">
        <v>1118</v>
      </c>
      <c r="C514" s="6">
        <v>112</v>
      </c>
      <c r="D514" s="6"/>
      <c r="E514" s="7" t="s">
        <v>1119</v>
      </c>
      <c r="F514" s="8"/>
    </row>
    <row r="515" spans="1:6">
      <c r="A515" s="4" t="s">
        <v>1115</v>
      </c>
      <c r="B515" s="5" t="s">
        <v>1120</v>
      </c>
      <c r="C515" s="6">
        <v>112</v>
      </c>
      <c r="D515" s="6"/>
      <c r="E515" s="7" t="s">
        <v>1121</v>
      </c>
      <c r="F515" s="8"/>
    </row>
    <row r="516" spans="1:6">
      <c r="A516" s="4" t="s">
        <v>1115</v>
      </c>
      <c r="B516" s="5" t="s">
        <v>685</v>
      </c>
      <c r="C516" s="6">
        <v>113</v>
      </c>
      <c r="D516" s="6"/>
      <c r="E516" s="7" t="s">
        <v>1122</v>
      </c>
      <c r="F516" s="8"/>
    </row>
    <row r="517" spans="1:6">
      <c r="A517" s="4" t="s">
        <v>1115</v>
      </c>
      <c r="B517" s="5" t="s">
        <v>1123</v>
      </c>
      <c r="C517" s="6">
        <v>113</v>
      </c>
      <c r="D517" s="6"/>
      <c r="E517" s="7" t="s">
        <v>1124</v>
      </c>
      <c r="F517" s="8"/>
    </row>
    <row r="518" spans="1:6">
      <c r="A518" s="4" t="s">
        <v>1115</v>
      </c>
      <c r="B518" s="5" t="s">
        <v>1125</v>
      </c>
      <c r="C518" s="6">
        <v>114</v>
      </c>
      <c r="D518" s="6"/>
      <c r="E518" s="7" t="s">
        <v>1126</v>
      </c>
      <c r="F518" s="8"/>
    </row>
    <row r="519" spans="1:6">
      <c r="A519" s="4" t="s">
        <v>1115</v>
      </c>
      <c r="B519" s="5" t="s">
        <v>1127</v>
      </c>
      <c r="C519" s="6">
        <v>117</v>
      </c>
      <c r="D519" s="6"/>
      <c r="E519" s="7" t="s">
        <v>1128</v>
      </c>
      <c r="F519" s="8" t="s">
        <v>1129</v>
      </c>
    </row>
    <row r="520" spans="1:6">
      <c r="A520" s="4" t="s">
        <v>1115</v>
      </c>
      <c r="B520" s="5" t="s">
        <v>1130</v>
      </c>
      <c r="C520" s="6">
        <v>118</v>
      </c>
      <c r="D520" s="6"/>
      <c r="E520" s="7" t="s">
        <v>1131</v>
      </c>
      <c r="F520" s="8"/>
    </row>
    <row r="521" spans="1:6">
      <c r="A521" s="4" t="s">
        <v>1115</v>
      </c>
      <c r="B521" s="5" t="s">
        <v>449</v>
      </c>
      <c r="C521" s="6">
        <v>118</v>
      </c>
      <c r="D521" s="6"/>
      <c r="E521" s="7" t="s">
        <v>1132</v>
      </c>
      <c r="F521" s="8"/>
    </row>
    <row r="522" spans="1:6">
      <c r="A522" s="4" t="s">
        <v>1115</v>
      </c>
      <c r="B522" s="5" t="s">
        <v>1133</v>
      </c>
      <c r="C522" s="6">
        <v>119</v>
      </c>
      <c r="D522" s="6"/>
      <c r="E522" s="7" t="s">
        <v>1134</v>
      </c>
      <c r="F522" s="12" t="s">
        <v>1135</v>
      </c>
    </row>
    <row r="523" spans="1:6">
      <c r="A523" s="4" t="s">
        <v>1115</v>
      </c>
      <c r="B523" s="5" t="s">
        <v>1136</v>
      </c>
      <c r="C523" s="6">
        <v>119</v>
      </c>
      <c r="D523" s="6"/>
      <c r="E523" s="7" t="s">
        <v>1137</v>
      </c>
    </row>
    <row r="524" spans="1:6">
      <c r="A524" s="4" t="s">
        <v>1115</v>
      </c>
      <c r="B524" s="5" t="s">
        <v>1138</v>
      </c>
      <c r="C524" s="6">
        <v>119</v>
      </c>
      <c r="D524" s="6"/>
      <c r="E524" s="7" t="s">
        <v>1139</v>
      </c>
      <c r="F524" s="12" t="s">
        <v>1140</v>
      </c>
    </row>
    <row r="525" spans="1:6">
      <c r="A525" s="4" t="s">
        <v>1115</v>
      </c>
      <c r="B525" s="5" t="s">
        <v>1141</v>
      </c>
      <c r="C525" s="6">
        <v>119</v>
      </c>
      <c r="D525" s="6"/>
      <c r="E525" s="7" t="s">
        <v>1142</v>
      </c>
    </row>
    <row r="526" spans="1:6">
      <c r="A526" s="4" t="s">
        <v>1115</v>
      </c>
      <c r="B526" s="5" t="s">
        <v>1143</v>
      </c>
      <c r="C526" s="6">
        <v>120</v>
      </c>
      <c r="D526" s="6"/>
      <c r="E526" s="7" t="s">
        <v>1144</v>
      </c>
    </row>
    <row r="527" spans="1:6">
      <c r="A527" s="4" t="s">
        <v>1115</v>
      </c>
      <c r="B527" s="5" t="s">
        <v>1145</v>
      </c>
      <c r="C527" s="6">
        <v>120</v>
      </c>
      <c r="D527" s="6"/>
      <c r="E527" s="7" t="s">
        <v>1146</v>
      </c>
    </row>
    <row r="528" spans="1:6">
      <c r="A528" s="4" t="s">
        <v>1115</v>
      </c>
      <c r="B528" s="5" t="s">
        <v>1147</v>
      </c>
      <c r="C528" s="6">
        <v>121</v>
      </c>
      <c r="D528" s="6"/>
      <c r="E528" s="7" t="s">
        <v>1148</v>
      </c>
    </row>
    <row r="529" spans="1:6">
      <c r="A529" s="4" t="s">
        <v>1115</v>
      </c>
      <c r="B529" s="5" t="s">
        <v>918</v>
      </c>
      <c r="C529" s="6">
        <v>121</v>
      </c>
      <c r="D529" s="6"/>
      <c r="E529" s="7" t="s">
        <v>1149</v>
      </c>
    </row>
    <row r="530" spans="1:6">
      <c r="A530" s="4" t="s">
        <v>1115</v>
      </c>
      <c r="B530" s="5" t="s">
        <v>557</v>
      </c>
      <c r="C530" s="6">
        <v>121</v>
      </c>
      <c r="D530" s="6"/>
      <c r="E530" s="7" t="s">
        <v>1150</v>
      </c>
    </row>
    <row r="531" spans="1:6">
      <c r="A531" s="4" t="s">
        <v>1115</v>
      </c>
      <c r="B531" s="5" t="s">
        <v>1151</v>
      </c>
      <c r="C531" s="6">
        <v>122</v>
      </c>
      <c r="D531" s="6"/>
      <c r="E531" s="7" t="s">
        <v>1152</v>
      </c>
    </row>
    <row r="532" spans="1:6">
      <c r="A532" s="4" t="s">
        <v>1115</v>
      </c>
      <c r="B532" s="5" t="s">
        <v>6</v>
      </c>
      <c r="C532" s="6">
        <v>122</v>
      </c>
      <c r="D532" s="6"/>
      <c r="E532" s="7" t="s">
        <v>1153</v>
      </c>
    </row>
    <row r="533" spans="1:6">
      <c r="A533" s="4" t="s">
        <v>1115</v>
      </c>
      <c r="B533" s="5" t="s">
        <v>1154</v>
      </c>
      <c r="C533" s="6">
        <v>122</v>
      </c>
      <c r="D533" s="6"/>
      <c r="E533" s="7" t="s">
        <v>1155</v>
      </c>
    </row>
    <row r="534" spans="1:6">
      <c r="A534" s="4" t="s">
        <v>1115</v>
      </c>
      <c r="B534" s="5" t="s">
        <v>715</v>
      </c>
      <c r="C534" s="6">
        <v>122</v>
      </c>
      <c r="D534" s="6"/>
      <c r="E534" s="7" t="s">
        <v>1156</v>
      </c>
    </row>
    <row r="535" spans="1:6">
      <c r="A535" s="4" t="s">
        <v>1115</v>
      </c>
      <c r="B535" s="5" t="s">
        <v>1157</v>
      </c>
      <c r="C535" s="6">
        <v>122</v>
      </c>
      <c r="D535" s="6">
        <v>138</v>
      </c>
      <c r="E535" s="7" t="s">
        <v>1158</v>
      </c>
      <c r="F535" s="12" t="s">
        <v>1159</v>
      </c>
    </row>
    <row r="536" spans="1:6">
      <c r="A536" s="4" t="s">
        <v>1115</v>
      </c>
      <c r="B536" s="11" t="s">
        <v>445</v>
      </c>
      <c r="C536" s="6">
        <v>122</v>
      </c>
      <c r="D536" s="6"/>
      <c r="E536" s="7" t="s">
        <v>446</v>
      </c>
    </row>
    <row r="537" spans="1:6">
      <c r="A537" s="4" t="s">
        <v>1115</v>
      </c>
      <c r="B537" s="5" t="s">
        <v>1160</v>
      </c>
      <c r="C537" s="6">
        <v>124</v>
      </c>
      <c r="D537" s="6"/>
      <c r="E537" s="7" t="s">
        <v>1161</v>
      </c>
    </row>
    <row r="538" spans="1:6">
      <c r="A538" s="4" t="s">
        <v>1115</v>
      </c>
      <c r="B538" s="5" t="s">
        <v>1088</v>
      </c>
      <c r="C538" s="6">
        <v>124</v>
      </c>
      <c r="D538" s="6"/>
      <c r="E538" s="7" t="s">
        <v>1162</v>
      </c>
    </row>
    <row r="539" spans="1:6">
      <c r="A539" s="4" t="s">
        <v>1115</v>
      </c>
      <c r="B539" s="5" t="s">
        <v>1163</v>
      </c>
      <c r="C539" s="6">
        <v>124</v>
      </c>
      <c r="D539" s="6"/>
      <c r="E539" s="7" t="s">
        <v>1164</v>
      </c>
    </row>
    <row r="540" spans="1:6">
      <c r="A540" s="4" t="s">
        <v>1115</v>
      </c>
      <c r="B540" s="5" t="s">
        <v>99</v>
      </c>
      <c r="C540" s="6">
        <v>124</v>
      </c>
      <c r="D540" s="6"/>
      <c r="E540" s="7" t="s">
        <v>1165</v>
      </c>
    </row>
    <row r="541" spans="1:6">
      <c r="A541" s="4" t="s">
        <v>1115</v>
      </c>
      <c r="B541" s="5" t="s">
        <v>1166</v>
      </c>
      <c r="C541" s="6">
        <v>124</v>
      </c>
      <c r="D541" s="6"/>
      <c r="E541" s="7" t="s">
        <v>1167</v>
      </c>
    </row>
    <row r="542" spans="1:6">
      <c r="A542" s="4" t="s">
        <v>1115</v>
      </c>
      <c r="B542" s="5" t="s">
        <v>1168</v>
      </c>
      <c r="C542" s="6">
        <v>125</v>
      </c>
      <c r="D542" s="6"/>
      <c r="E542" s="7" t="s">
        <v>1169</v>
      </c>
      <c r="F542" s="12" t="s">
        <v>1170</v>
      </c>
    </row>
    <row r="543" spans="1:6">
      <c r="A543" s="4" t="s">
        <v>1115</v>
      </c>
      <c r="B543" s="5" t="s">
        <v>1171</v>
      </c>
      <c r="C543" s="6">
        <v>125</v>
      </c>
      <c r="D543" s="6"/>
      <c r="E543" s="7" t="s">
        <v>1172</v>
      </c>
    </row>
    <row r="544" spans="1:6">
      <c r="A544" s="4" t="s">
        <v>1115</v>
      </c>
      <c r="B544" s="5" t="s">
        <v>1173</v>
      </c>
      <c r="C544" s="6">
        <v>125</v>
      </c>
      <c r="D544" s="6"/>
      <c r="E544" s="7" t="s">
        <v>1174</v>
      </c>
    </row>
    <row r="545" spans="1:6">
      <c r="A545" s="4" t="s">
        <v>1115</v>
      </c>
      <c r="B545" s="5" t="s">
        <v>1175</v>
      </c>
      <c r="C545" s="6">
        <v>125</v>
      </c>
      <c r="D545" s="6"/>
      <c r="E545" s="7" t="s">
        <v>1176</v>
      </c>
    </row>
    <row r="546" spans="1:6">
      <c r="A546" s="4" t="s">
        <v>1115</v>
      </c>
      <c r="B546" s="5" t="s">
        <v>1177</v>
      </c>
      <c r="C546" s="6">
        <v>125</v>
      </c>
      <c r="D546" s="6"/>
      <c r="E546" s="7" t="s">
        <v>1178</v>
      </c>
    </row>
    <row r="547" spans="1:6">
      <c r="A547" s="4" t="s">
        <v>1115</v>
      </c>
      <c r="B547" s="5" t="s">
        <v>1179</v>
      </c>
      <c r="C547" s="6">
        <v>125</v>
      </c>
      <c r="D547" s="6"/>
      <c r="E547" s="7" t="s">
        <v>1180</v>
      </c>
    </row>
    <row r="548" spans="1:6">
      <c r="A548" s="4" t="s">
        <v>1115</v>
      </c>
      <c r="B548" s="5" t="s">
        <v>1181</v>
      </c>
      <c r="C548" s="6">
        <v>126</v>
      </c>
      <c r="D548" s="6"/>
      <c r="E548" s="7" t="s">
        <v>1182</v>
      </c>
    </row>
    <row r="549" spans="1:6">
      <c r="A549" s="4" t="s">
        <v>1115</v>
      </c>
      <c r="B549" s="5" t="s">
        <v>1183</v>
      </c>
      <c r="C549" s="6">
        <v>126</v>
      </c>
      <c r="D549" s="6"/>
      <c r="E549" s="7" t="s">
        <v>1184</v>
      </c>
    </row>
    <row r="550" spans="1:6">
      <c r="A550" s="4" t="s">
        <v>1115</v>
      </c>
      <c r="B550" s="5" t="s">
        <v>669</v>
      </c>
      <c r="C550" s="6">
        <v>127</v>
      </c>
      <c r="D550" s="6"/>
      <c r="E550" s="7" t="s">
        <v>1185</v>
      </c>
    </row>
    <row r="551" spans="1:6">
      <c r="A551" s="4" t="s">
        <v>1115</v>
      </c>
      <c r="B551" s="5" t="s">
        <v>1186</v>
      </c>
      <c r="C551" s="6">
        <v>127</v>
      </c>
      <c r="D551" s="6"/>
      <c r="E551" s="7" t="s">
        <v>1187</v>
      </c>
    </row>
    <row r="552" spans="1:6">
      <c r="A552" s="4" t="s">
        <v>1115</v>
      </c>
      <c r="B552" s="5" t="s">
        <v>1188</v>
      </c>
      <c r="C552" s="6">
        <v>127</v>
      </c>
      <c r="D552" s="6"/>
      <c r="E552" s="7" t="s">
        <v>1189</v>
      </c>
    </row>
    <row r="553" spans="1:6">
      <c r="A553" s="4" t="s">
        <v>1115</v>
      </c>
      <c r="B553" s="5" t="s">
        <v>1190</v>
      </c>
      <c r="C553" s="6">
        <v>127</v>
      </c>
      <c r="D553" s="6"/>
      <c r="E553" s="7" t="s">
        <v>1191</v>
      </c>
    </row>
    <row r="554" spans="1:6">
      <c r="A554" s="4" t="s">
        <v>1115</v>
      </c>
      <c r="B554" s="5" t="s">
        <v>1192</v>
      </c>
      <c r="C554" s="6">
        <v>127</v>
      </c>
      <c r="D554" s="6"/>
      <c r="E554" s="7" t="s">
        <v>1193</v>
      </c>
    </row>
    <row r="555" spans="1:6">
      <c r="A555" s="4" t="s">
        <v>1194</v>
      </c>
      <c r="B555" s="5" t="s">
        <v>1195</v>
      </c>
      <c r="C555" s="6">
        <v>130</v>
      </c>
      <c r="D555" s="6"/>
      <c r="E555" s="7" t="s">
        <v>1196</v>
      </c>
    </row>
    <row r="556" spans="1:6">
      <c r="A556" s="4" t="s">
        <v>1194</v>
      </c>
      <c r="B556" s="5" t="s">
        <v>1197</v>
      </c>
      <c r="C556" s="6">
        <v>130</v>
      </c>
      <c r="D556" s="6"/>
      <c r="E556" s="7" t="s">
        <v>1198</v>
      </c>
    </row>
    <row r="557" spans="1:6">
      <c r="A557" s="4" t="s">
        <v>1194</v>
      </c>
      <c r="B557" s="5" t="s">
        <v>9</v>
      </c>
      <c r="C557" s="6">
        <v>130</v>
      </c>
      <c r="D557" s="6"/>
      <c r="E557" s="7" t="s">
        <v>1199</v>
      </c>
      <c r="F557" s="12" t="s">
        <v>1200</v>
      </c>
    </row>
    <row r="558" spans="1:6">
      <c r="A558" s="4" t="s">
        <v>1194</v>
      </c>
      <c r="B558" s="5" t="s">
        <v>1100</v>
      </c>
      <c r="C558" s="6">
        <v>130</v>
      </c>
      <c r="D558" s="6"/>
      <c r="E558" s="7" t="s">
        <v>1201</v>
      </c>
      <c r="F558" s="12" t="s">
        <v>1202</v>
      </c>
    </row>
    <row r="559" spans="1:6">
      <c r="A559" s="4" t="s">
        <v>1194</v>
      </c>
      <c r="B559" s="5" t="s">
        <v>270</v>
      </c>
      <c r="C559" s="6">
        <v>130</v>
      </c>
      <c r="D559" s="6"/>
      <c r="E559" s="7" t="s">
        <v>1203</v>
      </c>
      <c r="F559" s="12" t="s">
        <v>1204</v>
      </c>
    </row>
    <row r="560" spans="1:6">
      <c r="A560" s="4" t="s">
        <v>1194</v>
      </c>
      <c r="B560" s="5" t="s">
        <v>1205</v>
      </c>
      <c r="C560" s="6">
        <v>130</v>
      </c>
      <c r="D560" s="6"/>
      <c r="E560" s="7" t="s">
        <v>1206</v>
      </c>
    </row>
    <row r="561" spans="1:6">
      <c r="A561" s="4" t="s">
        <v>1194</v>
      </c>
      <c r="B561" s="5" t="s">
        <v>1207</v>
      </c>
      <c r="C561" s="6">
        <v>130</v>
      </c>
      <c r="D561" s="6"/>
      <c r="E561" s="7" t="s">
        <v>1208</v>
      </c>
    </row>
    <row r="562" spans="1:6">
      <c r="A562" s="4" t="s">
        <v>1194</v>
      </c>
      <c r="B562" s="5" t="s">
        <v>1209</v>
      </c>
      <c r="C562" s="6">
        <v>130</v>
      </c>
      <c r="D562" s="6"/>
      <c r="E562" s="7" t="s">
        <v>1210</v>
      </c>
    </row>
    <row r="563" spans="1:6">
      <c r="A563" s="4" t="s">
        <v>1194</v>
      </c>
      <c r="B563" s="5" t="s">
        <v>1211</v>
      </c>
      <c r="C563" s="6">
        <v>130</v>
      </c>
      <c r="D563" s="6"/>
      <c r="E563" s="7" t="s">
        <v>1212</v>
      </c>
    </row>
    <row r="564" spans="1:6">
      <c r="A564" s="4" t="s">
        <v>1194</v>
      </c>
      <c r="B564" s="5" t="s">
        <v>1213</v>
      </c>
      <c r="C564" s="6">
        <v>132</v>
      </c>
      <c r="D564" s="6"/>
      <c r="E564" s="7" t="s">
        <v>1214</v>
      </c>
      <c r="F564" s="12" t="s">
        <v>1215</v>
      </c>
    </row>
    <row r="565" spans="1:6">
      <c r="A565" s="4" t="s">
        <v>1194</v>
      </c>
      <c r="B565" s="5" t="s">
        <v>1216</v>
      </c>
      <c r="C565" s="6">
        <v>132</v>
      </c>
      <c r="D565" s="6"/>
      <c r="E565" s="7" t="s">
        <v>1217</v>
      </c>
      <c r="F565" s="8" t="s">
        <v>1218</v>
      </c>
    </row>
    <row r="566" spans="1:6">
      <c r="A566" s="4" t="s">
        <v>1194</v>
      </c>
      <c r="B566" s="5" t="s">
        <v>1219</v>
      </c>
      <c r="C566" s="6">
        <v>132</v>
      </c>
      <c r="D566" s="6"/>
      <c r="E566" s="7" t="s">
        <v>1220</v>
      </c>
      <c r="F566" s="8"/>
    </row>
    <row r="567" spans="1:6">
      <c r="A567" s="4" t="s">
        <v>1194</v>
      </c>
      <c r="B567" s="5" t="s">
        <v>1221</v>
      </c>
      <c r="C567" s="6">
        <v>132</v>
      </c>
      <c r="D567" s="6"/>
      <c r="E567" s="7" t="s">
        <v>1222</v>
      </c>
      <c r="F567" s="8"/>
    </row>
    <row r="568" spans="1:6">
      <c r="A568" s="4" t="s">
        <v>1194</v>
      </c>
      <c r="B568" s="5" t="s">
        <v>1223</v>
      </c>
      <c r="C568" s="6">
        <v>132</v>
      </c>
      <c r="D568" s="6"/>
      <c r="E568" s="7" t="s">
        <v>1224</v>
      </c>
      <c r="F568" s="8"/>
    </row>
    <row r="569" spans="1:6">
      <c r="A569" s="4" t="s">
        <v>1194</v>
      </c>
      <c r="B569" s="5" t="s">
        <v>1225</v>
      </c>
      <c r="C569" s="6">
        <v>134</v>
      </c>
      <c r="D569" s="6"/>
      <c r="E569" s="7" t="s">
        <v>1226</v>
      </c>
      <c r="F569" s="8"/>
    </row>
    <row r="570" spans="1:6">
      <c r="A570" s="4" t="s">
        <v>1194</v>
      </c>
      <c r="B570" s="5" t="s">
        <v>1227</v>
      </c>
      <c r="C570" s="6">
        <v>134</v>
      </c>
      <c r="D570" s="6"/>
      <c r="E570" s="7" t="s">
        <v>1228</v>
      </c>
      <c r="F570" s="8"/>
    </row>
    <row r="571" spans="1:6">
      <c r="A571" s="4" t="s">
        <v>1194</v>
      </c>
      <c r="B571" s="5" t="s">
        <v>1229</v>
      </c>
      <c r="C571" s="6">
        <v>134</v>
      </c>
      <c r="D571" s="6"/>
      <c r="E571" s="7" t="s">
        <v>1230</v>
      </c>
      <c r="F571" s="8"/>
    </row>
    <row r="572" spans="1:6">
      <c r="A572" s="4" t="s">
        <v>1194</v>
      </c>
      <c r="B572" s="5" t="s">
        <v>1231</v>
      </c>
      <c r="C572" s="6">
        <v>134</v>
      </c>
      <c r="D572" s="6">
        <v>136</v>
      </c>
      <c r="E572" s="7" t="s">
        <v>1232</v>
      </c>
      <c r="F572" s="8" t="s">
        <v>1233</v>
      </c>
    </row>
    <row r="573" spans="1:6">
      <c r="A573" s="4" t="s">
        <v>1194</v>
      </c>
      <c r="B573" s="5" t="s">
        <v>730</v>
      </c>
      <c r="C573" s="6">
        <v>134</v>
      </c>
      <c r="D573" s="6"/>
      <c r="E573" s="7" t="s">
        <v>1234</v>
      </c>
      <c r="F573" s="12" t="s">
        <v>1235</v>
      </c>
    </row>
    <row r="574" spans="1:6">
      <c r="A574" s="4" t="s">
        <v>1194</v>
      </c>
      <c r="B574" s="5" t="s">
        <v>1236</v>
      </c>
      <c r="C574" s="6">
        <v>134</v>
      </c>
      <c r="D574" s="6"/>
      <c r="E574" s="7" t="s">
        <v>1237</v>
      </c>
    </row>
    <row r="575" spans="1:6">
      <c r="A575" s="4" t="s">
        <v>1194</v>
      </c>
      <c r="B575" s="5" t="s">
        <v>1238</v>
      </c>
      <c r="C575" s="6">
        <v>134</v>
      </c>
      <c r="D575" s="6"/>
      <c r="E575" s="7" t="s">
        <v>1239</v>
      </c>
      <c r="F575" s="12" t="s">
        <v>1240</v>
      </c>
    </row>
    <row r="576" spans="1:6">
      <c r="A576" s="4" t="s">
        <v>1194</v>
      </c>
      <c r="B576" s="5" t="s">
        <v>1241</v>
      </c>
      <c r="C576" s="6">
        <v>134</v>
      </c>
      <c r="D576" s="6"/>
      <c r="E576" s="7" t="s">
        <v>1242</v>
      </c>
      <c r="F576" s="8"/>
    </row>
    <row r="577" spans="1:6">
      <c r="A577" s="4" t="s">
        <v>1194</v>
      </c>
      <c r="B577" s="5" t="s">
        <v>1243</v>
      </c>
      <c r="C577" s="6">
        <v>134</v>
      </c>
      <c r="D577" s="6"/>
      <c r="E577" s="7" t="s">
        <v>1244</v>
      </c>
      <c r="F577" s="8"/>
    </row>
    <row r="578" spans="1:6">
      <c r="A578" s="4" t="s">
        <v>1194</v>
      </c>
      <c r="B578" s="5" t="s">
        <v>1245</v>
      </c>
      <c r="C578" s="6">
        <v>135</v>
      </c>
      <c r="D578" s="6"/>
      <c r="E578" s="7" t="s">
        <v>1246</v>
      </c>
      <c r="F578" s="8" t="s">
        <v>1247</v>
      </c>
    </row>
    <row r="579" spans="1:6">
      <c r="A579" s="4" t="s">
        <v>1194</v>
      </c>
      <c r="B579" s="5" t="s">
        <v>1248</v>
      </c>
      <c r="C579" s="6">
        <v>135</v>
      </c>
      <c r="D579" s="6"/>
      <c r="E579" s="7" t="s">
        <v>1249</v>
      </c>
      <c r="F579" s="8" t="s">
        <v>1250</v>
      </c>
    </row>
    <row r="580" spans="1:6">
      <c r="A580" s="4" t="s">
        <v>1194</v>
      </c>
      <c r="B580" s="5" t="s">
        <v>1251</v>
      </c>
      <c r="C580" s="6">
        <v>136</v>
      </c>
      <c r="D580" s="6"/>
      <c r="E580" s="7" t="s">
        <v>1252</v>
      </c>
      <c r="F580" s="8"/>
    </row>
    <row r="581" spans="1:6">
      <c r="A581" s="4" t="s">
        <v>1194</v>
      </c>
      <c r="B581" s="5" t="s">
        <v>1253</v>
      </c>
      <c r="C581" s="6">
        <v>136</v>
      </c>
      <c r="D581" s="6"/>
      <c r="E581" s="7" t="s">
        <v>1254</v>
      </c>
      <c r="F581" s="8"/>
    </row>
    <row r="582" spans="1:6">
      <c r="A582" s="4" t="s">
        <v>1194</v>
      </c>
      <c r="B582" s="5" t="s">
        <v>1255</v>
      </c>
      <c r="C582" s="6">
        <v>136</v>
      </c>
      <c r="D582" s="6"/>
      <c r="E582" s="7" t="s">
        <v>1256</v>
      </c>
      <c r="F582" s="12" t="s">
        <v>1257</v>
      </c>
    </row>
    <row r="583" spans="1:6">
      <c r="A583" s="4" t="s">
        <v>1194</v>
      </c>
      <c r="B583" s="5" t="s">
        <v>1258</v>
      </c>
      <c r="C583" s="6">
        <v>136</v>
      </c>
      <c r="D583" s="6"/>
      <c r="E583" s="7" t="s">
        <v>1259</v>
      </c>
    </row>
    <row r="584" spans="1:6">
      <c r="A584" s="4" t="s">
        <v>1194</v>
      </c>
      <c r="B584" s="5" t="s">
        <v>1260</v>
      </c>
      <c r="C584" s="6">
        <v>136</v>
      </c>
      <c r="D584" s="6"/>
      <c r="E584" s="7" t="s">
        <v>1261</v>
      </c>
      <c r="F584" s="12" t="s">
        <v>1262</v>
      </c>
    </row>
    <row r="585" spans="1:6">
      <c r="A585" s="4" t="s">
        <v>1194</v>
      </c>
      <c r="B585" s="5" t="s">
        <v>1263</v>
      </c>
      <c r="C585" s="6">
        <v>136</v>
      </c>
      <c r="D585" s="6"/>
      <c r="E585" s="7" t="s">
        <v>1264</v>
      </c>
    </row>
    <row r="586" spans="1:6">
      <c r="A586" s="4" t="s">
        <v>1194</v>
      </c>
      <c r="B586" s="5" t="s">
        <v>389</v>
      </c>
      <c r="C586" s="6">
        <v>136</v>
      </c>
      <c r="D586" s="6"/>
      <c r="E586" s="7" t="s">
        <v>1265</v>
      </c>
      <c r="F586" s="12" t="s">
        <v>1266</v>
      </c>
    </row>
    <row r="587" spans="1:6">
      <c r="A587" s="4" t="s">
        <v>1194</v>
      </c>
      <c r="B587" s="5" t="s">
        <v>1267</v>
      </c>
      <c r="C587" s="6">
        <v>136</v>
      </c>
      <c r="D587" s="6"/>
      <c r="E587" s="7" t="s">
        <v>1268</v>
      </c>
      <c r="F587" s="12" t="s">
        <v>1269</v>
      </c>
    </row>
    <row r="588" spans="1:6">
      <c r="A588" s="4" t="s">
        <v>1194</v>
      </c>
      <c r="B588" s="5" t="s">
        <v>634</v>
      </c>
      <c r="C588" s="6">
        <v>136</v>
      </c>
      <c r="D588" s="6"/>
      <c r="E588" s="7" t="s">
        <v>1270</v>
      </c>
    </row>
    <row r="589" spans="1:6">
      <c r="A589" s="4" t="s">
        <v>1194</v>
      </c>
      <c r="B589" s="5" t="s">
        <v>1271</v>
      </c>
      <c r="C589" s="6">
        <v>136</v>
      </c>
      <c r="D589" s="6"/>
      <c r="E589" s="7" t="s">
        <v>1272</v>
      </c>
    </row>
    <row r="590" spans="1:6">
      <c r="A590" s="4" t="s">
        <v>1194</v>
      </c>
      <c r="B590" s="5" t="s">
        <v>809</v>
      </c>
      <c r="C590" s="6">
        <v>136</v>
      </c>
      <c r="D590" s="6"/>
      <c r="E590" s="7" t="s">
        <v>1273</v>
      </c>
    </row>
    <row r="591" spans="1:6">
      <c r="A591" s="4" t="s">
        <v>1194</v>
      </c>
      <c r="B591" s="5" t="s">
        <v>1274</v>
      </c>
      <c r="C591" s="6">
        <v>136</v>
      </c>
      <c r="D591" s="6"/>
      <c r="E591" s="7" t="s">
        <v>1275</v>
      </c>
      <c r="F591" s="12" t="s">
        <v>1276</v>
      </c>
    </row>
    <row r="592" spans="1:6">
      <c r="A592" s="4" t="s">
        <v>1194</v>
      </c>
      <c r="B592" s="5" t="s">
        <v>1277</v>
      </c>
      <c r="C592" s="6">
        <v>138</v>
      </c>
      <c r="D592" s="6"/>
      <c r="E592" s="7" t="s">
        <v>1278</v>
      </c>
      <c r="F592" s="8" t="s">
        <v>1279</v>
      </c>
    </row>
    <row r="593" spans="1:6">
      <c r="A593" s="4" t="s">
        <v>1194</v>
      </c>
      <c r="B593" s="5" t="s">
        <v>1280</v>
      </c>
      <c r="C593" s="6">
        <v>138</v>
      </c>
      <c r="D593" s="6"/>
      <c r="E593" s="7" t="s">
        <v>1281</v>
      </c>
      <c r="F593" s="12" t="s">
        <v>1282</v>
      </c>
    </row>
    <row r="594" spans="1:6">
      <c r="A594" s="4" t="s">
        <v>1194</v>
      </c>
      <c r="B594" s="5" t="s">
        <v>1283</v>
      </c>
      <c r="C594" s="6">
        <v>138</v>
      </c>
      <c r="D594" s="6"/>
      <c r="E594" s="7" t="s">
        <v>1284</v>
      </c>
      <c r="F594" s="12" t="s">
        <v>1285</v>
      </c>
    </row>
    <row r="595" spans="1:6">
      <c r="A595" s="4" t="s">
        <v>1194</v>
      </c>
      <c r="B595" s="5" t="s">
        <v>1286</v>
      </c>
      <c r="C595" s="6">
        <v>138</v>
      </c>
      <c r="D595" s="6"/>
      <c r="E595" s="7" t="s">
        <v>1287</v>
      </c>
      <c r="F595" s="13" t="s">
        <v>1288</v>
      </c>
    </row>
    <row r="596" spans="1:6">
      <c r="A596" s="4" t="s">
        <v>1194</v>
      </c>
      <c r="B596" s="5" t="s">
        <v>1289</v>
      </c>
      <c r="C596" s="6">
        <v>138</v>
      </c>
      <c r="D596" s="6"/>
      <c r="E596" s="7" t="s">
        <v>1290</v>
      </c>
      <c r="F596" s="13" t="s">
        <v>1291</v>
      </c>
    </row>
    <row r="597" spans="1:6">
      <c r="A597" s="4" t="s">
        <v>1194</v>
      </c>
      <c r="B597" s="5" t="s">
        <v>1292</v>
      </c>
      <c r="C597" s="6">
        <v>138</v>
      </c>
      <c r="D597" s="6"/>
      <c r="E597" s="7" t="s">
        <v>1293</v>
      </c>
      <c r="F597" s="12" t="s">
        <v>1294</v>
      </c>
    </row>
    <row r="598" spans="1:6">
      <c r="A598" s="4" t="s">
        <v>1194</v>
      </c>
      <c r="B598" s="5" t="s">
        <v>1295</v>
      </c>
      <c r="C598" s="6">
        <v>138</v>
      </c>
      <c r="D598" s="6"/>
      <c r="E598" s="7" t="s">
        <v>1296</v>
      </c>
      <c r="F598" s="12" t="s">
        <v>1297</v>
      </c>
    </row>
    <row r="599" spans="1:6">
      <c r="A599" s="4" t="s">
        <v>1194</v>
      </c>
      <c r="B599" s="5" t="s">
        <v>1298</v>
      </c>
      <c r="C599" s="6">
        <v>138</v>
      </c>
      <c r="D599" s="6"/>
      <c r="E599" s="7" t="s">
        <v>1299</v>
      </c>
      <c r="F599" s="13" t="s">
        <v>1300</v>
      </c>
    </row>
    <row r="600" spans="1:6">
      <c r="A600" s="4" t="s">
        <v>1194</v>
      </c>
      <c r="B600" s="5" t="s">
        <v>1301</v>
      </c>
      <c r="C600" s="6">
        <v>138</v>
      </c>
      <c r="D600" s="6"/>
      <c r="E600" s="7" t="s">
        <v>1302</v>
      </c>
    </row>
    <row r="601" spans="1:6">
      <c r="A601" s="4" t="s">
        <v>1194</v>
      </c>
      <c r="B601" s="5" t="s">
        <v>1303</v>
      </c>
      <c r="C601" s="6">
        <v>140</v>
      </c>
      <c r="D601" s="6"/>
      <c r="E601" s="7" t="s">
        <v>1304</v>
      </c>
    </row>
    <row r="602" spans="1:6">
      <c r="A602" s="4" t="s">
        <v>1194</v>
      </c>
      <c r="B602" s="5" t="s">
        <v>1305</v>
      </c>
      <c r="C602" s="6">
        <v>140</v>
      </c>
      <c r="D602" s="6"/>
      <c r="E602" s="7" t="s">
        <v>1306</v>
      </c>
      <c r="F602" s="13" t="s">
        <v>1307</v>
      </c>
    </row>
    <row r="603" spans="1:6">
      <c r="A603" s="4" t="s">
        <v>1194</v>
      </c>
      <c r="B603" s="5" t="s">
        <v>1308</v>
      </c>
      <c r="C603" s="6">
        <v>140</v>
      </c>
      <c r="D603" s="6"/>
      <c r="E603" s="7" t="s">
        <v>1309</v>
      </c>
      <c r="F603" s="13" t="s">
        <v>1310</v>
      </c>
    </row>
    <row r="604" spans="1:6">
      <c r="A604" s="4" t="s">
        <v>1194</v>
      </c>
      <c r="B604" s="5" t="s">
        <v>1311</v>
      </c>
      <c r="C604" s="6">
        <v>140</v>
      </c>
      <c r="D604" s="6"/>
      <c r="E604" s="7" t="s">
        <v>1312</v>
      </c>
      <c r="F604" s="13" t="s">
        <v>1313</v>
      </c>
    </row>
    <row r="605" spans="1:6">
      <c r="A605" s="4" t="s">
        <v>1194</v>
      </c>
      <c r="B605" s="5" t="s">
        <v>1314</v>
      </c>
      <c r="C605" s="6">
        <v>140</v>
      </c>
      <c r="D605" s="6"/>
      <c r="E605" s="7" t="s">
        <v>1315</v>
      </c>
      <c r="F605" s="13" t="s">
        <v>1316</v>
      </c>
    </row>
    <row r="606" spans="1:6">
      <c r="A606" s="4" t="s">
        <v>1194</v>
      </c>
      <c r="B606" s="5" t="s">
        <v>1317</v>
      </c>
      <c r="C606" s="6">
        <v>140</v>
      </c>
      <c r="D606" s="6"/>
      <c r="E606" s="7" t="s">
        <v>1328</v>
      </c>
    </row>
    <row r="607" spans="1:6">
      <c r="A607" s="4" t="s">
        <v>1194</v>
      </c>
      <c r="B607" s="5" t="s">
        <v>1318</v>
      </c>
      <c r="C607" s="6">
        <v>140</v>
      </c>
      <c r="D607" s="6"/>
      <c r="E607" s="7" t="s">
        <v>1319</v>
      </c>
      <c r="F607" s="13" t="s">
        <v>1320</v>
      </c>
    </row>
    <row r="608" spans="1:6">
      <c r="A608" s="4" t="s">
        <v>1194</v>
      </c>
      <c r="B608" s="5" t="s">
        <v>352</v>
      </c>
      <c r="C608" s="6">
        <v>140</v>
      </c>
      <c r="D608" s="6"/>
      <c r="E608" s="7" t="s">
        <v>1321</v>
      </c>
      <c r="F608" s="13" t="s">
        <v>1322</v>
      </c>
    </row>
    <row r="609" spans="1:6">
      <c r="A609" s="4" t="s">
        <v>1194</v>
      </c>
      <c r="B609" s="5" t="s">
        <v>161</v>
      </c>
      <c r="C609" s="6">
        <v>140</v>
      </c>
      <c r="D609" s="6"/>
      <c r="E609" s="7" t="s">
        <v>1323</v>
      </c>
      <c r="F609" s="13"/>
    </row>
    <row r="610" spans="1:6">
      <c r="A610" s="4" t="s">
        <v>1194</v>
      </c>
      <c r="B610" s="5" t="s">
        <v>642</v>
      </c>
      <c r="C610" s="6">
        <v>140</v>
      </c>
      <c r="D610" s="6"/>
      <c r="E610" s="7" t="s">
        <v>1324</v>
      </c>
      <c r="F610" s="8"/>
    </row>
    <row r="611" spans="1:6">
      <c r="A611" s="4" t="s">
        <v>1194</v>
      </c>
      <c r="B611" s="5" t="s">
        <v>1325</v>
      </c>
      <c r="C611" s="6">
        <v>140</v>
      </c>
      <c r="D611" s="6"/>
      <c r="E611" s="7" t="s">
        <v>1326</v>
      </c>
      <c r="F611" s="8"/>
    </row>
    <row r="612" spans="1:6">
      <c r="C612" s="6"/>
      <c r="D612" s="6"/>
    </row>
    <row r="613" spans="1:6">
      <c r="C613" s="6"/>
      <c r="D613" s="6"/>
    </row>
    <row r="614" spans="1:6">
      <c r="C614" s="6"/>
      <c r="D614" s="6"/>
    </row>
    <row r="615" spans="1:6">
      <c r="C615" s="6"/>
      <c r="D615" s="6"/>
    </row>
    <row r="616" spans="1:6">
      <c r="C616" s="6"/>
      <c r="D616" s="6"/>
    </row>
    <row r="617" spans="1:6">
      <c r="C617" s="6"/>
      <c r="D617" s="6"/>
    </row>
    <row r="618" spans="1:6">
      <c r="C618" s="6"/>
      <c r="D618" s="6"/>
    </row>
    <row r="619" spans="1:6">
      <c r="C619" s="6"/>
      <c r="D619" s="6"/>
    </row>
    <row r="620" spans="1:6">
      <c r="C620" s="6"/>
      <c r="D620" s="6"/>
    </row>
    <row r="621" spans="1:6">
      <c r="C621" s="6"/>
      <c r="D621" s="6"/>
    </row>
    <row r="622" spans="1:6">
      <c r="C622" s="6"/>
      <c r="D622" s="6"/>
    </row>
    <row r="623" spans="1:6">
      <c r="C623" s="6"/>
      <c r="D623" s="6"/>
    </row>
    <row r="624" spans="1:6">
      <c r="C624" s="6"/>
      <c r="D624" s="6"/>
    </row>
    <row r="625" spans="3:4">
      <c r="C625" s="6"/>
      <c r="D625" s="6"/>
    </row>
    <row r="626" spans="3:4">
      <c r="C626" s="6"/>
      <c r="D626" s="6"/>
    </row>
    <row r="627" spans="3:4">
      <c r="C627" s="6"/>
      <c r="D627" s="6"/>
    </row>
    <row r="628" spans="3:4">
      <c r="C628" s="6"/>
      <c r="D628" s="6"/>
    </row>
    <row r="629" spans="3:4">
      <c r="C629" s="6"/>
      <c r="D629" s="6"/>
    </row>
    <row r="630" spans="3:4">
      <c r="C630" s="6"/>
      <c r="D630" s="6"/>
    </row>
    <row r="631" spans="3:4">
      <c r="C631" s="6"/>
      <c r="D631" s="6"/>
    </row>
    <row r="632" spans="3:4">
      <c r="C632" s="6"/>
      <c r="D632" s="6"/>
    </row>
    <row r="633" spans="3:4">
      <c r="C633" s="6"/>
      <c r="D633" s="6"/>
    </row>
    <row r="634" spans="3:4">
      <c r="C634" s="6"/>
      <c r="D634" s="6"/>
    </row>
    <row r="635" spans="3:4">
      <c r="C635" s="6"/>
      <c r="D635" s="6"/>
    </row>
    <row r="636" spans="3:4">
      <c r="C636" s="6"/>
      <c r="D636" s="6"/>
    </row>
    <row r="637" spans="3:4">
      <c r="C637" s="6"/>
      <c r="D637" s="6"/>
    </row>
    <row r="638" spans="3:4">
      <c r="C638" s="6"/>
      <c r="D638" s="6"/>
    </row>
    <row r="639" spans="3:4">
      <c r="C639" s="6"/>
      <c r="D639" s="6"/>
    </row>
    <row r="640" spans="3:4">
      <c r="C640" s="6"/>
      <c r="D640" s="6"/>
    </row>
    <row r="641" spans="3:4">
      <c r="C641" s="6"/>
      <c r="D641" s="6"/>
    </row>
    <row r="642" spans="3:4">
      <c r="C642" s="6"/>
      <c r="D642" s="6"/>
    </row>
    <row r="643" spans="3:4">
      <c r="C643" s="6"/>
      <c r="D643" s="6"/>
    </row>
    <row r="644" spans="3:4">
      <c r="C644" s="6"/>
      <c r="D644" s="6"/>
    </row>
    <row r="645" spans="3:4">
      <c r="C645" s="6"/>
      <c r="D645" s="6"/>
    </row>
    <row r="646" spans="3:4">
      <c r="C646" s="6"/>
      <c r="D646" s="6"/>
    </row>
    <row r="647" spans="3:4">
      <c r="C647" s="6"/>
      <c r="D647" s="6"/>
    </row>
    <row r="648" spans="3:4">
      <c r="C648" s="6"/>
      <c r="D648" s="6"/>
    </row>
    <row r="649" spans="3:4">
      <c r="C649" s="6"/>
      <c r="D649" s="6"/>
    </row>
    <row r="650" spans="3:4">
      <c r="C650" s="6"/>
      <c r="D650" s="6"/>
    </row>
    <row r="651" spans="3:4">
      <c r="C651" s="6"/>
      <c r="D651" s="6"/>
    </row>
    <row r="652" spans="3:4">
      <c r="C652" s="6"/>
      <c r="D652" s="6"/>
    </row>
    <row r="653" spans="3:4">
      <c r="C653" s="6"/>
      <c r="D653" s="6"/>
    </row>
    <row r="654" spans="3:4">
      <c r="C654" s="6"/>
      <c r="D654" s="6"/>
    </row>
    <row r="655" spans="3:4">
      <c r="C655" s="6"/>
      <c r="D655" s="6"/>
    </row>
    <row r="656" spans="3:4">
      <c r="C656" s="6"/>
      <c r="D656" s="6"/>
    </row>
    <row r="657" spans="3:4">
      <c r="C657" s="6"/>
      <c r="D657" s="6"/>
    </row>
    <row r="658" spans="3:4">
      <c r="C658" s="6"/>
      <c r="D658" s="6"/>
    </row>
    <row r="659" spans="3:4">
      <c r="C659" s="6"/>
      <c r="D659" s="6"/>
    </row>
    <row r="660" spans="3:4">
      <c r="C660" s="6"/>
      <c r="D660" s="6"/>
    </row>
    <row r="661" spans="3:4">
      <c r="C661" s="6"/>
      <c r="D661" s="6"/>
    </row>
    <row r="662" spans="3:4">
      <c r="C662" s="6"/>
      <c r="D662" s="6"/>
    </row>
    <row r="663" spans="3:4">
      <c r="C663" s="6"/>
      <c r="D663" s="6"/>
    </row>
    <row r="664" spans="3:4">
      <c r="C664" s="6"/>
      <c r="D664" s="6"/>
    </row>
    <row r="665" spans="3:4">
      <c r="C665" s="6"/>
      <c r="D665" s="6"/>
    </row>
    <row r="666" spans="3:4">
      <c r="C666" s="6"/>
      <c r="D666" s="6"/>
    </row>
    <row r="667" spans="3:4">
      <c r="C667" s="6"/>
      <c r="D667" s="6"/>
    </row>
    <row r="668" spans="3:4">
      <c r="C668" s="6"/>
      <c r="D668" s="6"/>
    </row>
    <row r="669" spans="3:4">
      <c r="C669" s="6"/>
      <c r="D669" s="6"/>
    </row>
    <row r="670" spans="3:4">
      <c r="C670" s="6"/>
      <c r="D670" s="6"/>
    </row>
    <row r="671" spans="3:4">
      <c r="C671" s="6"/>
      <c r="D671" s="6"/>
    </row>
    <row r="672" spans="3:4">
      <c r="C672" s="6"/>
      <c r="D672" s="6"/>
    </row>
    <row r="673" spans="3:4">
      <c r="C673" s="6"/>
      <c r="D673" s="6"/>
    </row>
    <row r="674" spans="3:4">
      <c r="C674" s="6"/>
      <c r="D674" s="6"/>
    </row>
    <row r="675" spans="3:4">
      <c r="C675" s="6"/>
      <c r="D675" s="6"/>
    </row>
    <row r="676" spans="3:4">
      <c r="C676" s="6"/>
      <c r="D676" s="6"/>
    </row>
    <row r="677" spans="3:4">
      <c r="C677" s="6"/>
      <c r="D677" s="6"/>
    </row>
    <row r="678" spans="3:4">
      <c r="C678" s="6"/>
      <c r="D678" s="6"/>
    </row>
    <row r="679" spans="3:4">
      <c r="C679" s="6"/>
      <c r="D679" s="6"/>
    </row>
    <row r="680" spans="3:4">
      <c r="C680" s="6"/>
      <c r="D680" s="6"/>
    </row>
    <row r="681" spans="3:4">
      <c r="C681" s="6"/>
      <c r="D681" s="6"/>
    </row>
    <row r="682" spans="3:4">
      <c r="C682" s="6"/>
      <c r="D682" s="6"/>
    </row>
    <row r="683" spans="3:4">
      <c r="C683" s="6"/>
      <c r="D683" s="6"/>
    </row>
    <row r="684" spans="3:4">
      <c r="C684" s="6"/>
      <c r="D684" s="6"/>
    </row>
    <row r="685" spans="3:4">
      <c r="C685" s="6"/>
      <c r="D685" s="6"/>
    </row>
    <row r="686" spans="3:4">
      <c r="C686" s="6"/>
      <c r="D686" s="6"/>
    </row>
    <row r="687" spans="3:4">
      <c r="C687" s="6"/>
      <c r="D687" s="6"/>
    </row>
    <row r="688" spans="3:4">
      <c r="C688" s="6"/>
      <c r="D688" s="6"/>
    </row>
    <row r="689" spans="3:4">
      <c r="C689" s="6"/>
      <c r="D689" s="6"/>
    </row>
    <row r="690" spans="3:4">
      <c r="C690" s="6"/>
      <c r="D690" s="6"/>
    </row>
    <row r="691" spans="3:4">
      <c r="C691" s="6"/>
      <c r="D691" s="6"/>
    </row>
    <row r="692" spans="3:4">
      <c r="C692" s="6"/>
      <c r="D692" s="6"/>
    </row>
    <row r="693" spans="3:4">
      <c r="C693" s="6"/>
      <c r="D693" s="6"/>
    </row>
    <row r="694" spans="3:4">
      <c r="C694" s="6"/>
      <c r="D694" s="6"/>
    </row>
    <row r="695" spans="3:4">
      <c r="C695" s="6"/>
      <c r="D695" s="6"/>
    </row>
    <row r="696" spans="3:4">
      <c r="C696" s="6"/>
      <c r="D696" s="6"/>
    </row>
    <row r="697" spans="3:4">
      <c r="C697" s="6"/>
      <c r="D697" s="6"/>
    </row>
    <row r="698" spans="3:4">
      <c r="C698" s="6"/>
      <c r="D698" s="6"/>
    </row>
    <row r="699" spans="3:4">
      <c r="C699" s="6"/>
      <c r="D699" s="6"/>
    </row>
    <row r="700" spans="3:4">
      <c r="C700" s="6"/>
      <c r="D700" s="6"/>
    </row>
    <row r="701" spans="3:4">
      <c r="C701" s="6"/>
      <c r="D701" s="6"/>
    </row>
    <row r="702" spans="3:4">
      <c r="C702" s="6"/>
      <c r="D702" s="6"/>
    </row>
    <row r="703" spans="3:4">
      <c r="C703" s="6"/>
      <c r="D703" s="6"/>
    </row>
    <row r="704" spans="3:4">
      <c r="C704" s="6"/>
      <c r="D704" s="6"/>
    </row>
    <row r="705" spans="3:4">
      <c r="C705" s="6"/>
      <c r="D705" s="6"/>
    </row>
    <row r="706" spans="3:4">
      <c r="C706" s="6"/>
      <c r="D706" s="6"/>
    </row>
    <row r="707" spans="3:4">
      <c r="C707" s="6"/>
      <c r="D707" s="6"/>
    </row>
    <row r="708" spans="3:4">
      <c r="C708" s="6"/>
      <c r="D708" s="6"/>
    </row>
    <row r="709" spans="3:4">
      <c r="C709" s="6"/>
      <c r="D709" s="6"/>
    </row>
    <row r="710" spans="3:4">
      <c r="C710" s="6"/>
      <c r="D710" s="6"/>
    </row>
    <row r="711" spans="3:4">
      <c r="C711" s="6"/>
      <c r="D711" s="6"/>
    </row>
    <row r="712" spans="3:4">
      <c r="C712" s="6"/>
      <c r="D712" s="6"/>
    </row>
    <row r="713" spans="3:4">
      <c r="C713" s="6"/>
      <c r="D713" s="6"/>
    </row>
    <row r="714" spans="3:4">
      <c r="C714" s="6"/>
      <c r="D714" s="6"/>
    </row>
    <row r="715" spans="3:4">
      <c r="C715" s="6"/>
      <c r="D715" s="6"/>
    </row>
    <row r="716" spans="3:4">
      <c r="C716" s="6"/>
      <c r="D716" s="6"/>
    </row>
    <row r="717" spans="3:4">
      <c r="C717" s="6"/>
      <c r="D717" s="6"/>
    </row>
    <row r="718" spans="3:4">
      <c r="C718" s="6"/>
      <c r="D718" s="6"/>
    </row>
    <row r="719" spans="3:4">
      <c r="C719" s="6"/>
      <c r="D719" s="6"/>
    </row>
    <row r="720" spans="3:4">
      <c r="C720" s="6"/>
      <c r="D720" s="6"/>
    </row>
    <row r="721" spans="3:4">
      <c r="C721" s="6"/>
      <c r="D721" s="6"/>
    </row>
    <row r="722" spans="3:4">
      <c r="C722" s="6"/>
      <c r="D722" s="6"/>
    </row>
    <row r="723" spans="3:4">
      <c r="C723" s="6"/>
      <c r="D723" s="6"/>
    </row>
    <row r="724" spans="3:4">
      <c r="C724" s="6"/>
      <c r="D724" s="6"/>
    </row>
    <row r="725" spans="3:4">
      <c r="C725" s="6"/>
      <c r="D725" s="6"/>
    </row>
    <row r="726" spans="3:4">
      <c r="C726" s="6"/>
      <c r="D726" s="6"/>
    </row>
    <row r="727" spans="3:4">
      <c r="C727" s="6"/>
      <c r="D727" s="6"/>
    </row>
    <row r="728" spans="3:4">
      <c r="C728" s="6"/>
      <c r="D728" s="6"/>
    </row>
    <row r="729" spans="3:4">
      <c r="C729" s="6"/>
      <c r="D729" s="6"/>
    </row>
    <row r="730" spans="3:4">
      <c r="C730" s="6"/>
      <c r="D730" s="6"/>
    </row>
    <row r="731" spans="3:4">
      <c r="C731" s="6"/>
      <c r="D731" s="6"/>
    </row>
    <row r="732" spans="3:4">
      <c r="C732" s="6"/>
      <c r="D732" s="6"/>
    </row>
    <row r="733" spans="3:4">
      <c r="C733" s="6"/>
      <c r="D733" s="6"/>
    </row>
    <row r="734" spans="3:4">
      <c r="C734" s="6"/>
      <c r="D734" s="6"/>
    </row>
    <row r="735" spans="3:4">
      <c r="C735" s="6"/>
      <c r="D735" s="6"/>
    </row>
    <row r="736" spans="3:4">
      <c r="C736" s="6"/>
      <c r="D736" s="6"/>
    </row>
    <row r="737" spans="3:4">
      <c r="C737" s="6"/>
      <c r="D737" s="6"/>
    </row>
    <row r="738" spans="3:4">
      <c r="C738" s="6"/>
      <c r="D738" s="6"/>
    </row>
    <row r="739" spans="3:4">
      <c r="C739" s="6"/>
      <c r="D739" s="6"/>
    </row>
    <row r="740" spans="3:4">
      <c r="C740" s="6"/>
      <c r="D740" s="6"/>
    </row>
    <row r="741" spans="3:4">
      <c r="C741" s="6"/>
      <c r="D741" s="6"/>
    </row>
    <row r="742" spans="3:4">
      <c r="C742" s="6"/>
      <c r="D742" s="6"/>
    </row>
    <row r="743" spans="3:4">
      <c r="C743" s="6"/>
      <c r="D743" s="6"/>
    </row>
    <row r="744" spans="3:4">
      <c r="C744" s="6"/>
      <c r="D744" s="6"/>
    </row>
    <row r="745" spans="3:4">
      <c r="C745" s="6"/>
      <c r="D745" s="6"/>
    </row>
    <row r="746" spans="3:4">
      <c r="C746" s="6"/>
      <c r="D746" s="6"/>
    </row>
    <row r="747" spans="3:4">
      <c r="C747" s="6"/>
      <c r="D747" s="6"/>
    </row>
    <row r="748" spans="3:4">
      <c r="C748" s="6"/>
      <c r="D748" s="6"/>
    </row>
    <row r="749" spans="3:4">
      <c r="C749" s="6"/>
      <c r="D749" s="6"/>
    </row>
    <row r="750" spans="3:4">
      <c r="C750" s="6"/>
      <c r="D750" s="6"/>
    </row>
    <row r="751" spans="3:4">
      <c r="C751" s="6"/>
      <c r="D751" s="6"/>
    </row>
    <row r="752" spans="3:4">
      <c r="C752" s="6"/>
      <c r="D752" s="6"/>
    </row>
    <row r="753" spans="3:4">
      <c r="C753" s="6"/>
      <c r="D753" s="6"/>
    </row>
    <row r="754" spans="3:4">
      <c r="C754" s="6"/>
      <c r="D754" s="6"/>
    </row>
    <row r="755" spans="3:4">
      <c r="C755" s="6"/>
      <c r="D755" s="6"/>
    </row>
    <row r="756" spans="3:4">
      <c r="C756" s="6"/>
      <c r="D756" s="6"/>
    </row>
    <row r="757" spans="3:4">
      <c r="C757" s="6"/>
      <c r="D757" s="6"/>
    </row>
    <row r="758" spans="3:4">
      <c r="C758" s="6"/>
      <c r="D758" s="6"/>
    </row>
    <row r="759" spans="3:4">
      <c r="C759" s="6"/>
      <c r="D759" s="6"/>
    </row>
    <row r="760" spans="3:4">
      <c r="C760" s="6"/>
      <c r="D760" s="6"/>
    </row>
    <row r="761" spans="3:4">
      <c r="C761" s="6"/>
      <c r="D761" s="6"/>
    </row>
    <row r="762" spans="3:4">
      <c r="C762" s="6"/>
      <c r="D762" s="6"/>
    </row>
    <row r="763" spans="3:4">
      <c r="C763" s="6"/>
      <c r="D763" s="6"/>
    </row>
    <row r="764" spans="3:4">
      <c r="C764" s="6"/>
      <c r="D764" s="6"/>
    </row>
    <row r="765" spans="3:4">
      <c r="C765" s="6"/>
      <c r="D765" s="6"/>
    </row>
    <row r="766" spans="3:4">
      <c r="C766" s="6"/>
      <c r="D766" s="6"/>
    </row>
    <row r="767" spans="3:4">
      <c r="C767" s="6"/>
      <c r="D767" s="6"/>
    </row>
    <row r="768" spans="3:4">
      <c r="C768" s="6"/>
      <c r="D768" s="6"/>
    </row>
    <row r="769" spans="3:4">
      <c r="C769" s="6"/>
      <c r="D769" s="6"/>
    </row>
    <row r="770" spans="3:4">
      <c r="C770" s="6"/>
      <c r="D770" s="6"/>
    </row>
    <row r="771" spans="3:4">
      <c r="C771" s="6"/>
      <c r="D771" s="6"/>
    </row>
    <row r="772" spans="3:4">
      <c r="C772" s="6"/>
      <c r="D772" s="6"/>
    </row>
    <row r="773" spans="3:4">
      <c r="C773" s="6"/>
      <c r="D773" s="6"/>
    </row>
    <row r="774" spans="3:4">
      <c r="C774" s="6"/>
      <c r="D774" s="6"/>
    </row>
    <row r="775" spans="3:4">
      <c r="C775" s="6"/>
      <c r="D775" s="6"/>
    </row>
    <row r="776" spans="3:4">
      <c r="C776" s="6"/>
      <c r="D776" s="6"/>
    </row>
    <row r="777" spans="3:4">
      <c r="C777" s="6"/>
      <c r="D777" s="6"/>
    </row>
    <row r="778" spans="3:4">
      <c r="C778" s="6"/>
      <c r="D778" s="6"/>
    </row>
    <row r="779" spans="3:4">
      <c r="C779" s="6"/>
      <c r="D779" s="6"/>
    </row>
    <row r="780" spans="3:4">
      <c r="C780" s="6"/>
      <c r="D780" s="6"/>
    </row>
    <row r="781" spans="3:4">
      <c r="C781" s="6"/>
      <c r="D781" s="6"/>
    </row>
    <row r="782" spans="3:4">
      <c r="C782" s="6"/>
      <c r="D782" s="6"/>
    </row>
    <row r="783" spans="3:4">
      <c r="C783" s="6"/>
      <c r="D783" s="6"/>
    </row>
    <row r="784" spans="3:4">
      <c r="C784" s="6"/>
      <c r="D784" s="6"/>
    </row>
    <row r="785" spans="3:4">
      <c r="C785" s="6"/>
      <c r="D785" s="6"/>
    </row>
    <row r="786" spans="3:4">
      <c r="C786" s="6"/>
      <c r="D786" s="6"/>
    </row>
    <row r="787" spans="3:4">
      <c r="C787" s="6"/>
      <c r="D787" s="6"/>
    </row>
    <row r="788" spans="3:4">
      <c r="C788" s="6"/>
      <c r="D788" s="6"/>
    </row>
    <row r="789" spans="3:4">
      <c r="C789" s="6"/>
      <c r="D789" s="6"/>
    </row>
    <row r="790" spans="3:4">
      <c r="C790" s="6"/>
      <c r="D790" s="6"/>
    </row>
    <row r="791" spans="3:4">
      <c r="C791" s="6"/>
      <c r="D791" s="6"/>
    </row>
    <row r="792" spans="3:4">
      <c r="C792" s="6"/>
      <c r="D792" s="6"/>
    </row>
    <row r="793" spans="3:4">
      <c r="C793" s="6"/>
      <c r="D793" s="6"/>
    </row>
    <row r="794" spans="3:4">
      <c r="C794" s="6"/>
      <c r="D794" s="6"/>
    </row>
    <row r="795" spans="3:4">
      <c r="C795" s="6"/>
      <c r="D795" s="6"/>
    </row>
    <row r="796" spans="3:4">
      <c r="C796" s="6"/>
      <c r="D796" s="6"/>
    </row>
    <row r="797" spans="3:4">
      <c r="C797" s="6"/>
      <c r="D797" s="6"/>
    </row>
    <row r="798" spans="3:4">
      <c r="C798" s="6"/>
      <c r="D798" s="6"/>
    </row>
    <row r="799" spans="3:4">
      <c r="C799" s="6"/>
      <c r="D799" s="6"/>
    </row>
    <row r="800" spans="3:4">
      <c r="C800" s="6"/>
      <c r="D800" s="6"/>
    </row>
    <row r="801" spans="3:4">
      <c r="C801" s="6"/>
      <c r="D801" s="6"/>
    </row>
    <row r="802" spans="3:4">
      <c r="C802" s="6"/>
      <c r="D802" s="6"/>
    </row>
    <row r="803" spans="3:4">
      <c r="C803" s="6"/>
      <c r="D803" s="6"/>
    </row>
    <row r="804" spans="3:4">
      <c r="C804" s="6"/>
      <c r="D804" s="6"/>
    </row>
    <row r="805" spans="3:4">
      <c r="C805" s="6"/>
      <c r="D805" s="6"/>
    </row>
    <row r="806" spans="3:4">
      <c r="C806" s="6"/>
      <c r="D806" s="6"/>
    </row>
    <row r="807" spans="3:4">
      <c r="C807" s="6"/>
      <c r="D807" s="6"/>
    </row>
    <row r="808" spans="3:4">
      <c r="C808" s="6"/>
      <c r="D808" s="6"/>
    </row>
    <row r="809" spans="3:4">
      <c r="C809" s="6"/>
      <c r="D809" s="6"/>
    </row>
    <row r="810" spans="3:4">
      <c r="C810" s="6"/>
      <c r="D810" s="6"/>
    </row>
    <row r="811" spans="3:4">
      <c r="C811" s="6"/>
      <c r="D811" s="6"/>
    </row>
    <row r="812" spans="3:4">
      <c r="C812" s="6"/>
      <c r="D812" s="6"/>
    </row>
    <row r="813" spans="3:4">
      <c r="C813" s="6"/>
      <c r="D813" s="6"/>
    </row>
    <row r="814" spans="3:4">
      <c r="C814" s="6"/>
      <c r="D814" s="6"/>
    </row>
    <row r="815" spans="3:4">
      <c r="C815" s="6"/>
      <c r="D815" s="6"/>
    </row>
    <row r="816" spans="3:4">
      <c r="C816" s="6"/>
      <c r="D816" s="6"/>
    </row>
    <row r="817" spans="3:4">
      <c r="C817" s="6"/>
      <c r="D817" s="6"/>
    </row>
    <row r="818" spans="3:4">
      <c r="C818" s="6"/>
      <c r="D818" s="6"/>
    </row>
    <row r="819" spans="3:4">
      <c r="C819" s="6"/>
      <c r="D819" s="6"/>
    </row>
    <row r="820" spans="3:4">
      <c r="C820" s="6"/>
      <c r="D820" s="6"/>
    </row>
    <row r="821" spans="3:4">
      <c r="C821" s="6"/>
      <c r="D821" s="6"/>
    </row>
    <row r="822" spans="3:4">
      <c r="C822" s="6"/>
      <c r="D822" s="6"/>
    </row>
    <row r="823" spans="3:4">
      <c r="C823" s="6"/>
      <c r="D823" s="6"/>
    </row>
    <row r="824" spans="3:4">
      <c r="C824" s="6"/>
      <c r="D824" s="6"/>
    </row>
    <row r="825" spans="3:4">
      <c r="C825" s="6"/>
      <c r="D825" s="6"/>
    </row>
    <row r="826" spans="3:4">
      <c r="C826" s="6"/>
      <c r="D826" s="6"/>
    </row>
    <row r="827" spans="3:4">
      <c r="C827" s="6"/>
      <c r="D827" s="6"/>
    </row>
    <row r="828" spans="3:4">
      <c r="C828" s="6"/>
      <c r="D828" s="6"/>
    </row>
    <row r="829" spans="3:4">
      <c r="C829" s="6"/>
      <c r="D829" s="6"/>
    </row>
    <row r="830" spans="3:4">
      <c r="C830" s="6"/>
      <c r="D830" s="6"/>
    </row>
    <row r="831" spans="3:4">
      <c r="C831" s="6"/>
      <c r="D831" s="6"/>
    </row>
    <row r="832" spans="3:4">
      <c r="C832" s="6"/>
      <c r="D832" s="6"/>
    </row>
    <row r="833" spans="3:4">
      <c r="C833" s="6"/>
      <c r="D833" s="6"/>
    </row>
    <row r="834" spans="3:4">
      <c r="C834" s="6"/>
      <c r="D834" s="6"/>
    </row>
    <row r="835" spans="3:4">
      <c r="C835" s="6"/>
      <c r="D835" s="6"/>
    </row>
    <row r="836" spans="3:4">
      <c r="C836" s="6"/>
      <c r="D836" s="6"/>
    </row>
    <row r="837" spans="3:4">
      <c r="C837" s="6"/>
      <c r="D837" s="6"/>
    </row>
    <row r="838" spans="3:4">
      <c r="C838" s="6"/>
      <c r="D838" s="6"/>
    </row>
    <row r="839" spans="3:4">
      <c r="C839" s="6"/>
      <c r="D839" s="6"/>
    </row>
    <row r="840" spans="3:4">
      <c r="C840" s="6"/>
      <c r="D840" s="6"/>
    </row>
    <row r="841" spans="3:4">
      <c r="C841" s="6"/>
      <c r="D841" s="6"/>
    </row>
    <row r="842" spans="3:4">
      <c r="C842" s="6"/>
      <c r="D842" s="6"/>
    </row>
    <row r="843" spans="3:4">
      <c r="C843" s="6"/>
      <c r="D843" s="6"/>
    </row>
    <row r="844" spans="3:4">
      <c r="C844" s="6"/>
      <c r="D844" s="6"/>
    </row>
    <row r="845" spans="3:4">
      <c r="C845" s="6"/>
      <c r="D845" s="6"/>
    </row>
    <row r="846" spans="3:4">
      <c r="C846" s="6"/>
      <c r="D846" s="6"/>
    </row>
    <row r="847" spans="3:4">
      <c r="C847" s="6"/>
      <c r="D847" s="6"/>
    </row>
    <row r="848" spans="3:4">
      <c r="C848" s="6"/>
      <c r="D848" s="6"/>
    </row>
    <row r="849" spans="3:4">
      <c r="C849" s="6"/>
      <c r="D849" s="6"/>
    </row>
    <row r="850" spans="3:4">
      <c r="C850" s="6"/>
      <c r="D850" s="6"/>
    </row>
    <row r="851" spans="3:4">
      <c r="C851" s="6"/>
      <c r="D851" s="6"/>
    </row>
    <row r="852" spans="3:4">
      <c r="C852" s="6"/>
      <c r="D852" s="6"/>
    </row>
    <row r="853" spans="3:4">
      <c r="C853" s="6"/>
      <c r="D853" s="6"/>
    </row>
    <row r="854" spans="3:4">
      <c r="C854" s="6"/>
      <c r="D854" s="6"/>
    </row>
    <row r="855" spans="3:4">
      <c r="C855" s="6"/>
      <c r="D855" s="6"/>
    </row>
    <row r="856" spans="3:4">
      <c r="C856" s="6"/>
      <c r="D856" s="6"/>
    </row>
    <row r="857" spans="3:4">
      <c r="C857" s="6"/>
      <c r="D857" s="6"/>
    </row>
    <row r="858" spans="3:4">
      <c r="C858" s="6"/>
      <c r="D858" s="6"/>
    </row>
    <row r="859" spans="3:4">
      <c r="C859" s="6"/>
      <c r="D859" s="6"/>
    </row>
    <row r="860" spans="3:4">
      <c r="C860" s="6"/>
      <c r="D860" s="6"/>
    </row>
    <row r="861" spans="3:4">
      <c r="C861" s="6"/>
      <c r="D861" s="6"/>
    </row>
    <row r="862" spans="3:4">
      <c r="C862" s="6"/>
      <c r="D862" s="6"/>
    </row>
    <row r="863" spans="3:4">
      <c r="C863" s="6"/>
      <c r="D863" s="6"/>
    </row>
    <row r="864" spans="3:4">
      <c r="C864" s="6"/>
      <c r="D864" s="6"/>
    </row>
    <row r="865" spans="3:4">
      <c r="C865" s="6"/>
      <c r="D865" s="6"/>
    </row>
    <row r="866" spans="3:4">
      <c r="C866" s="6"/>
      <c r="D866" s="6"/>
    </row>
    <row r="867" spans="3:4">
      <c r="C867" s="6"/>
      <c r="D867" s="6"/>
    </row>
    <row r="868" spans="3:4">
      <c r="C868" s="6"/>
      <c r="D868" s="6"/>
    </row>
    <row r="869" spans="3:4">
      <c r="C869" s="6"/>
      <c r="D869" s="6"/>
    </row>
    <row r="870" spans="3:4">
      <c r="C870" s="6"/>
      <c r="D870" s="6"/>
    </row>
    <row r="871" spans="3:4">
      <c r="C871" s="6"/>
      <c r="D871" s="6"/>
    </row>
    <row r="872" spans="3:4">
      <c r="C872" s="6"/>
      <c r="D872" s="6"/>
    </row>
    <row r="873" spans="3:4">
      <c r="C873" s="6"/>
      <c r="D873" s="6"/>
    </row>
    <row r="874" spans="3:4">
      <c r="C874" s="6"/>
      <c r="D874" s="6"/>
    </row>
    <row r="875" spans="3:4">
      <c r="C875" s="6"/>
      <c r="D875" s="6"/>
    </row>
    <row r="876" spans="3:4">
      <c r="C876" s="6"/>
      <c r="D876" s="6"/>
    </row>
    <row r="877" spans="3:4">
      <c r="C877" s="6"/>
      <c r="D877" s="6"/>
    </row>
    <row r="878" spans="3:4">
      <c r="C878" s="6"/>
      <c r="D878" s="6"/>
    </row>
    <row r="879" spans="3:4">
      <c r="C879" s="6"/>
      <c r="D879" s="6"/>
    </row>
    <row r="880" spans="3:4">
      <c r="C880" s="6"/>
      <c r="D880" s="6"/>
    </row>
    <row r="881" spans="3:4">
      <c r="C881" s="6"/>
      <c r="D881" s="6"/>
    </row>
    <row r="882" spans="3:4">
      <c r="C882" s="6"/>
      <c r="D882" s="6"/>
    </row>
    <row r="883" spans="3:4">
      <c r="C883" s="6"/>
      <c r="D883" s="6"/>
    </row>
    <row r="884" spans="3:4">
      <c r="C884" s="6"/>
      <c r="D884" s="6"/>
    </row>
    <row r="885" spans="3:4">
      <c r="C885" s="6"/>
      <c r="D885" s="6"/>
    </row>
    <row r="886" spans="3:4">
      <c r="C886" s="6"/>
      <c r="D886" s="6"/>
    </row>
    <row r="887" spans="3:4">
      <c r="C887" s="6"/>
      <c r="D887" s="6"/>
    </row>
    <row r="888" spans="3:4">
      <c r="C888" s="6"/>
      <c r="D888" s="6"/>
    </row>
    <row r="889" spans="3:4">
      <c r="C889" s="6"/>
      <c r="D889" s="6"/>
    </row>
    <row r="890" spans="3:4">
      <c r="C890" s="6"/>
      <c r="D890" s="6"/>
    </row>
    <row r="891" spans="3:4">
      <c r="C891" s="6"/>
      <c r="D891" s="6"/>
    </row>
    <row r="892" spans="3:4">
      <c r="C892" s="6"/>
      <c r="D892" s="6"/>
    </row>
    <row r="893" spans="3:4">
      <c r="C893" s="6"/>
      <c r="D893" s="6"/>
    </row>
    <row r="894" spans="3:4">
      <c r="C894" s="6"/>
      <c r="D894" s="6"/>
    </row>
    <row r="895" spans="3:4">
      <c r="C895" s="6"/>
      <c r="D895" s="6"/>
    </row>
    <row r="896" spans="3:4">
      <c r="C896" s="6"/>
      <c r="D896" s="6"/>
    </row>
    <row r="897" spans="3:4">
      <c r="C897" s="6"/>
      <c r="D897" s="6"/>
    </row>
    <row r="898" spans="3:4">
      <c r="C898" s="6"/>
      <c r="D898" s="6"/>
    </row>
    <row r="899" spans="3:4">
      <c r="C899" s="6"/>
      <c r="D899" s="6"/>
    </row>
    <row r="900" spans="3:4">
      <c r="C900" s="6"/>
      <c r="D900" s="6"/>
    </row>
    <row r="901" spans="3:4">
      <c r="C901" s="6"/>
      <c r="D901" s="6"/>
    </row>
    <row r="902" spans="3:4">
      <c r="C902" s="6"/>
      <c r="D902" s="6"/>
    </row>
    <row r="903" spans="3:4">
      <c r="C903" s="6"/>
      <c r="D903" s="6"/>
    </row>
    <row r="904" spans="3:4">
      <c r="C904" s="6"/>
      <c r="D904" s="6"/>
    </row>
    <row r="905" spans="3:4">
      <c r="C905" s="6"/>
      <c r="D905" s="6"/>
    </row>
    <row r="906" spans="3:4">
      <c r="C906" s="6"/>
      <c r="D906" s="6"/>
    </row>
    <row r="907" spans="3:4">
      <c r="C907" s="6"/>
      <c r="D907" s="6"/>
    </row>
    <row r="908" spans="3:4">
      <c r="C908" s="6"/>
      <c r="D908" s="6"/>
    </row>
    <row r="909" spans="3:4">
      <c r="C909" s="6"/>
      <c r="D909" s="6"/>
    </row>
    <row r="910" spans="3:4">
      <c r="C910" s="6"/>
      <c r="D910" s="6"/>
    </row>
    <row r="911" spans="3:4">
      <c r="C911" s="6"/>
      <c r="D911" s="6"/>
    </row>
    <row r="912" spans="3:4">
      <c r="C912" s="6"/>
      <c r="D912" s="6"/>
    </row>
    <row r="913" spans="3:4">
      <c r="C913" s="6"/>
      <c r="D913" s="6"/>
    </row>
    <row r="914" spans="3:4">
      <c r="C914" s="6"/>
      <c r="D914" s="6"/>
    </row>
    <row r="915" spans="3:4">
      <c r="C915" s="6"/>
      <c r="D915" s="6"/>
    </row>
    <row r="916" spans="3:4">
      <c r="C916" s="6"/>
      <c r="D916" s="6"/>
    </row>
    <row r="917" spans="3:4">
      <c r="C917" s="6"/>
      <c r="D917" s="6"/>
    </row>
    <row r="918" spans="3:4">
      <c r="C918" s="6"/>
      <c r="D918" s="6"/>
    </row>
    <row r="919" spans="3:4">
      <c r="C919" s="6"/>
      <c r="D919" s="6"/>
    </row>
    <row r="920" spans="3:4">
      <c r="C920" s="6"/>
      <c r="D920" s="6"/>
    </row>
    <row r="921" spans="3:4">
      <c r="C921" s="6"/>
      <c r="D921" s="6"/>
    </row>
    <row r="922" spans="3:4">
      <c r="C922" s="6"/>
      <c r="D922" s="6"/>
    </row>
    <row r="923" spans="3:4">
      <c r="C923" s="6"/>
      <c r="D923" s="6"/>
    </row>
    <row r="924" spans="3:4">
      <c r="C924" s="6"/>
      <c r="D924" s="6"/>
    </row>
    <row r="925" spans="3:4">
      <c r="C925" s="6"/>
      <c r="D925" s="6"/>
    </row>
    <row r="926" spans="3:4">
      <c r="C926" s="6"/>
      <c r="D926" s="6"/>
    </row>
    <row r="927" spans="3:4">
      <c r="C927" s="6"/>
      <c r="D927" s="6"/>
    </row>
    <row r="928" spans="3:4">
      <c r="C928" s="6"/>
      <c r="D928" s="6"/>
    </row>
    <row r="929" spans="3:4">
      <c r="C929" s="6"/>
      <c r="D929" s="6"/>
    </row>
    <row r="930" spans="3:4">
      <c r="C930" s="6"/>
      <c r="D930" s="6"/>
    </row>
    <row r="931" spans="3:4">
      <c r="C931" s="6"/>
      <c r="D931" s="6"/>
    </row>
    <row r="932" spans="3:4">
      <c r="C932" s="6"/>
      <c r="D932" s="6"/>
    </row>
    <row r="933" spans="3:4">
      <c r="C933" s="6"/>
      <c r="D933" s="6"/>
    </row>
    <row r="934" spans="3:4">
      <c r="C934" s="6"/>
      <c r="D934" s="6"/>
    </row>
    <row r="935" spans="3:4">
      <c r="C935" s="6"/>
      <c r="D935" s="6"/>
    </row>
    <row r="936" spans="3:4">
      <c r="C936" s="6"/>
      <c r="D936" s="6"/>
    </row>
    <row r="937" spans="3:4">
      <c r="C937" s="6"/>
      <c r="D937" s="6"/>
    </row>
    <row r="938" spans="3:4">
      <c r="C938" s="6"/>
      <c r="D938" s="6"/>
    </row>
    <row r="939" spans="3:4">
      <c r="C939" s="6"/>
      <c r="D939" s="6"/>
    </row>
    <row r="940" spans="3:4">
      <c r="C940" s="6"/>
      <c r="D940" s="6"/>
    </row>
    <row r="941" spans="3:4">
      <c r="C941" s="6"/>
      <c r="D941" s="6"/>
    </row>
    <row r="942" spans="3:4">
      <c r="C942" s="6"/>
      <c r="D942" s="6"/>
    </row>
    <row r="943" spans="3:4">
      <c r="C943" s="6"/>
      <c r="D943" s="6"/>
    </row>
    <row r="944" spans="3:4">
      <c r="C944" s="6"/>
      <c r="D944" s="6"/>
    </row>
    <row r="945" spans="3:4">
      <c r="C945" s="6"/>
      <c r="D945" s="6"/>
    </row>
    <row r="946" spans="3:4">
      <c r="C946" s="6"/>
      <c r="D946" s="6"/>
    </row>
    <row r="947" spans="3:4">
      <c r="C947" s="6"/>
      <c r="D947" s="6"/>
    </row>
    <row r="948" spans="3:4">
      <c r="C948" s="6"/>
      <c r="D948" s="6"/>
    </row>
    <row r="949" spans="3:4">
      <c r="C949" s="6"/>
      <c r="D949" s="6"/>
    </row>
    <row r="950" spans="3:4">
      <c r="C950" s="6"/>
      <c r="D950" s="6"/>
    </row>
    <row r="951" spans="3:4">
      <c r="C951" s="6"/>
      <c r="D951" s="6"/>
    </row>
    <row r="952" spans="3:4">
      <c r="C952" s="6"/>
      <c r="D952" s="6"/>
    </row>
    <row r="953" spans="3:4">
      <c r="C953" s="6"/>
      <c r="D953" s="6"/>
    </row>
    <row r="954" spans="3:4">
      <c r="C954" s="6"/>
      <c r="D954" s="6"/>
    </row>
    <row r="955" spans="3:4">
      <c r="C955" s="6"/>
      <c r="D955" s="6"/>
    </row>
    <row r="956" spans="3:4">
      <c r="C956" s="6"/>
      <c r="D956" s="6"/>
    </row>
    <row r="957" spans="3:4">
      <c r="C957" s="6"/>
      <c r="D957" s="6"/>
    </row>
    <row r="958" spans="3:4">
      <c r="C958" s="6"/>
      <c r="D958" s="6"/>
    </row>
    <row r="959" spans="3:4">
      <c r="C959" s="6"/>
      <c r="D959" s="6"/>
    </row>
    <row r="960" spans="3:4">
      <c r="C960" s="6"/>
      <c r="D960" s="6"/>
    </row>
    <row r="961" spans="3:4">
      <c r="C961" s="6"/>
      <c r="D961" s="6"/>
    </row>
    <row r="962" spans="3:4">
      <c r="C962" s="6"/>
      <c r="D962" s="6"/>
    </row>
    <row r="963" spans="3:4">
      <c r="C963" s="6"/>
      <c r="D963" s="6"/>
    </row>
    <row r="964" spans="3:4">
      <c r="C964" s="6"/>
      <c r="D964" s="6"/>
    </row>
    <row r="965" spans="3:4">
      <c r="C965" s="6"/>
      <c r="D965" s="6"/>
    </row>
    <row r="966" spans="3:4">
      <c r="C966" s="6"/>
      <c r="D966" s="6"/>
    </row>
    <row r="967" spans="3:4">
      <c r="C967" s="6"/>
      <c r="D967" s="6"/>
    </row>
    <row r="968" spans="3:4">
      <c r="C968" s="6"/>
      <c r="D968" s="6"/>
    </row>
    <row r="969" spans="3:4">
      <c r="C969" s="6"/>
      <c r="D969" s="6"/>
    </row>
    <row r="970" spans="3:4">
      <c r="C970" s="6"/>
      <c r="D970" s="6"/>
    </row>
    <row r="971" spans="3:4">
      <c r="C971" s="6"/>
      <c r="D971" s="6"/>
    </row>
    <row r="972" spans="3:4">
      <c r="C972" s="6"/>
      <c r="D972" s="6"/>
    </row>
    <row r="973" spans="3:4">
      <c r="C973" s="6"/>
      <c r="D973" s="6"/>
    </row>
    <row r="974" spans="3:4">
      <c r="C974" s="6"/>
      <c r="D974" s="6"/>
    </row>
  </sheetData>
  <phoneticPr fontId="9" type="noConversion"/>
  <conditionalFormatting sqref="B1:B974">
    <cfRule type="expression" dxfId="0" priority="1">
      <formula>" =countif(B:B,B1)&gt;1"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Build Up TOELF Junior Word 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Jason H Kim</cp:lastModifiedBy>
  <dcterms:created xsi:type="dcterms:W3CDTF">2019-08-02T09:51:10Z</dcterms:created>
  <dcterms:modified xsi:type="dcterms:W3CDTF">2019-08-02T10:39:35Z</dcterms:modified>
</cp:coreProperties>
</file>